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<sst xmlns="http://schemas.openxmlformats.org/spreadsheetml/2006/main" count="1234" uniqueCount="451">
  <si>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</si>
  <si>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</si>
  <si>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</si>
  <si>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</si>
  <si>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</si>
  <si>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</si>
  <si>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</si>
  <si>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</si>
  <si>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</si>
  <si>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</si>
  <si>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</si>
  <si>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</si>
  <si>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</si>
  <si>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</si>
  <si>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</si>
  <si>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</si>
  <si>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</si>
  <si>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</si>
  <si>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</si>
  <si>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</si>
  <si>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</si>
  <si>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</si>
  <si>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</si>
  <si>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</si>
  <si>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</si>
  <si>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</si>
  <si>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</si>
  <si>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</si>
  <si>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</si>
  <si>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</si>
  <si>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</si>
  <si>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</si>
  <si>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</si>
  <si>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</si>
  <si>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</si>
  <si>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</si>
  <si>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</si>
  <si>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</si>
  <si>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</si>
  <si>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</si>
  <si>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</si>
  <si>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</si>
  <si>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</si>
  <si>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</si>
  <si>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</si>
  <si>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</si>
  <si>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</si>
  <si>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</si>
  <si>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</si>
  <si>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</si>
  <si>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</si>
  <si>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</si>
  <si>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</si>
  <si>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</si>
  <si>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</si>
  <si>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</si>
  <si>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</si>
  <si>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</si>
  <si>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</si>
  <si>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</si>
  <si>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</si>
  <si>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</si>
  <si>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</si>
  <si>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</si>
  <si>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</si>
  <si>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</si>
  <si>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</si>
  <si>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</si>
  <si>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</si>
  <si>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</si>
  <si>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</si>
  <si>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07ED1C5A611142C3</t>
  </si>
  <si>
    <t>2020</t>
  </si>
  <si>
    <t>01/01/2020</t>
  </si>
  <si>
    <t>31/03/2020</t>
  </si>
  <si>
    <t>Convenio</t>
  </si>
  <si>
    <t/>
  </si>
  <si>
    <t>Establecer las bases de colaboración y apoyo entre “LAS PARTES” para la celebración de actividades culturales, cursos, foros, talleres, conferencias, seminarios, diplomados y demás de naturaleza similar, vinculadas a la capacitación, divulgación y difusión de los derechos humanos con enfoque de género, dirigidas a las y los servidores públicos de “EL PODER JUDICIAL” y de “EL IMEC”, así como a servidoras y servidores públicos y a la población en general.</t>
  </si>
  <si>
    <t>Artículo 20 fracción VIII y 128 fracción I de la Ley Orgánica del Poder Judicial del Estado de Campeche.</t>
  </si>
  <si>
    <t>Grupo de Enlase. Por "EL PODER JUDICIAL": El Centro de Capacitación y Actualización y la Unidad de Derechos Humanos e Igualdad de Género. Por "EL IMEC": La Dirección de Planeación y Evaluación.</t>
  </si>
  <si>
    <t>Público</t>
  </si>
  <si>
    <t>Ciudadana Maestra Adriana del Pilar</t>
  </si>
  <si>
    <t>Ortiz</t>
  </si>
  <si>
    <t>Lanz</t>
  </si>
  <si>
    <t>Instituto de la Mujer del Estado de Campeche. IMEC</t>
  </si>
  <si>
    <t>19/03/2020</t>
  </si>
  <si>
    <t>Quinta</t>
  </si>
  <si>
    <t>https://poderjudicialcampeche.gob.mx/transparencia/LINK/ARCHIVOS/17042020/2020-marzo_Convenio_IMEC.pdf</t>
  </si>
  <si>
    <t>Secretaría General de Acuerdos</t>
  </si>
  <si>
    <t>03/06/2020</t>
  </si>
  <si>
    <t>Primer Trimestre 2020. Vigencia indefinida.</t>
  </si>
  <si>
    <t>936DFD0044E7BF67</t>
  </si>
  <si>
    <t>Formalizar la colaboración entre “LAS PARTES”, para la organización y desarrollo de programas de estudio e investigación en el ámbito jurídico, así como promover la realización conjunta de conferencias, coloquios, simposios, talleres, cursos, diplomados y estudios de posgrado relacionados con el Derecho, y el combate a la corrupción.</t>
  </si>
  <si>
    <t>"LAS PARTES" acuerdan designar un responsable por cada institución, que tendrá como funciones las relativas a planear, elaborar, organizar coordinar, supervisar, dar seguimiento y evaluar las actividades y programas que se realicen. Por "EL PODER JUDICIAL": Maestro José Antonio Cabrera Mis, Director del Centro deCapacitación y Actualización del Poder Judicial. por "EL TRIBUNAL": Maestra Hellien María Campos Farfán, Titular de la Sala Unitaria Administrativa del Tribunal de Justicia Administrativa del Estado de Campeche.</t>
  </si>
  <si>
    <t>Magistrada Presidenta Maestra Alfa Omega</t>
  </si>
  <si>
    <t>Burgos</t>
  </si>
  <si>
    <t>Che</t>
  </si>
  <si>
    <t>Tribunal del Justicia Administrativa del Estado de Campeche</t>
  </si>
  <si>
    <t>28/02/2020</t>
  </si>
  <si>
    <t>28/02/2022</t>
  </si>
  <si>
    <t>Octava</t>
  </si>
  <si>
    <t>https://poderjudicialcampeche.gob.mx/transparencia/LINK/ARCHIVOS/17042020/2020_feb_Trib_Justicia_Adm_Colab.pdf</t>
  </si>
  <si>
    <t>Primer Trimestre 2020. Vigencia por 2 años, 28/02/2022</t>
  </si>
  <si>
    <t>AABBBB3E1720521E</t>
  </si>
  <si>
    <t>Colaboración entre las partes para el establecimiento específico de las bases y mecanismos a través de los cuales, los estudiantes y egresados de las Licenciaturas en Derecho, Ciencias Políticas y Administración, Contaduría, Psicología e Ingeniería en Sistemas Computacionales, que reúnan el perfil y los requisitos que establece el reglamento de la materia, prestarán el Servicio Social en “EL PODER JUDICIAL”, contribuyendo a la formación integral del Prestador del Servicio Social para efectos de su formación académica mediante la adquisición de habilidades adecuadas a su perfil académico, del desarrollo de valores y de una conciencia de responsabilidad y solidaridad sociales.</t>
  </si>
  <si>
    <t>No especifica.</t>
  </si>
  <si>
    <t>Maestro José Román</t>
  </si>
  <si>
    <t>Ruiz</t>
  </si>
  <si>
    <t>Carrillo</t>
  </si>
  <si>
    <t>Universidad Autónoma de Campeche</t>
  </si>
  <si>
    <t>21/02/2020</t>
  </si>
  <si>
    <t>21/02/2023</t>
  </si>
  <si>
    <t>Sexta</t>
  </si>
  <si>
    <t>https://poderjudicialcampeche.gob.mx/transparencia/LINK/ARCHIVOS/17042020/2020_feb_UAC_Servicio%20Social.pdf</t>
  </si>
  <si>
    <t>Formación integral del Prestador del Servicio Social para efectos de su formación académica mediante la adquisición de habilidades adecuadas a su perfil académico, del desarrollo de valores y de una conciencia de responsabilidad y solidaridad sociales.</t>
  </si>
  <si>
    <t>Primer Trimestre 2020. Vigencia por 3 años, 21/02/2023</t>
  </si>
  <si>
    <t>6D2299F13D1A5A55</t>
  </si>
  <si>
    <t>Colaboración entre las partes, a fin de realizar actividades de vinculación y apoyo.</t>
  </si>
  <si>
    <t>Comisión Técnica formada por igual número de representantes de cada una de las partes.</t>
  </si>
  <si>
    <t>21/02/2025</t>
  </si>
  <si>
    <t>https://poderjudicialcampeche.gob.mx/transparencia/LINK/ARCHIVOS/17042020/2020_feb_UAC_Colaboraci%C3%B3n%20Acad%C3%A9mica.pdf</t>
  </si>
  <si>
    <t>Primer Trimestre 2020. Vigencia por 5 años, al 21/02/2025</t>
  </si>
  <si>
    <t>AA869C627ED25CB1</t>
  </si>
  <si>
    <t>Establecer las bases de colaboración entre ambas entidades, para proporcionar a su personal y a familiares directos beca- beneficio de 20% sobre colegiaturas y 50% en inscripción.</t>
  </si>
  <si>
    <t>Artículo 20 fracción VIII de la Ley Orgánica del Poder Judicial del Estado de Campeche.</t>
  </si>
  <si>
    <t>Por "EL PODER JUDICIAL: El Maestro José Antonio Cabrera Mis, en su carácter de Director del Centro de Capacitación y Actualización del Poder Judicial. Por "EL ITEC": La Licenciada Mariana Hernández Ávila, Coordinadora Académica del ITEC.</t>
  </si>
  <si>
    <t>Contador Público Rafael de Jesús</t>
  </si>
  <si>
    <t>Caraveo</t>
  </si>
  <si>
    <t>Opengo</t>
  </si>
  <si>
    <t>InstitutoTecnológico de Especialización, Corporativa, Jurídica y Fiscal, Asociación Civil. ITEC</t>
  </si>
  <si>
    <t>14/02/2020</t>
  </si>
  <si>
    <t>14/02/2021</t>
  </si>
  <si>
    <t>https://poderjudicialcampeche.gob.mx/transparencia/LINK/ARCHIVOS/17042020/2020_feb_ITEC_Colaboraci%C3%B3n%20Prof.pdf</t>
  </si>
  <si>
    <t>Primer Trimestre 2020. Vigencia por un año, al 14/02/2021</t>
  </si>
  <si>
    <t>F7230BE51A90A4C9</t>
  </si>
  <si>
    <t>Regular la realización de servicio profesional y prácticas profesionales de los alumnos de “EL ITEC” en alguno de los proyectos de “EL PODER JUDICIAL”, que hayan sido previamente analizados y aprobados por “EL ITEC”.</t>
  </si>
  <si>
    <t>14/02/2023</t>
  </si>
  <si>
    <t>https://poderjudicialcampeche.gob.mx/transparencia/LINK/ARCHIVOS/17042020/2020_feb_ITEC_Coordinaci%C3%B3n%20y%20Colaboraci%C3%B3n.pdf</t>
  </si>
  <si>
    <t>Primer Trimestre 2020. Vigencia por 3 años, al 12/02/2023</t>
  </si>
  <si>
    <t>FDD3BADD6DB96EAB</t>
  </si>
  <si>
    <t>Realizar y ejecutar programas encaminados al estudio e investigación en el ámbito jurídico, así como promover la realización de conferencias, coloquios, simposios, talleres, cursos y diplomados, especialmente con el derecho notarial, en el entendido que “EL COLEGIO”, expondrá sus actividades dentro del programa calendarizado que se desarrollará, previo acuerdo entre “LAS PARTES”, considerando la viabilidad de cada uno de los eventos que lo integren. Ambas partes convendrán los medios y facilidades para la realización de los mismos.</t>
  </si>
  <si>
    <t>Comisión Mixta de Coordinación, integrada de la siguiente forma: Por "EL COLEGIO DE NOTARIOS DEL ESTADO DE CAMPECHE": Titular de la Presidencia; Titular de la Secretaría; y Titular de la Comisión Académica. Por "EL PODER JUDICIAL": Magistrado Presidente del HTSJ y del Consejo de la Judicatura Local; Presidente de la Comisión de Carrera Judicial del Consejo de la Judicatura Local; Directora de la Escuela Judicial; y Director del Centro de Capacitación y Actualización del PJE.</t>
  </si>
  <si>
    <t>Ciudadano Licenciado Luis Arturo</t>
  </si>
  <si>
    <t>Flores</t>
  </si>
  <si>
    <t>Pavón</t>
  </si>
  <si>
    <t>Colegio de Notarios del Estado de Campeche, A.C.</t>
  </si>
  <si>
    <t>31/01/2020</t>
  </si>
  <si>
    <t>31/01/2022</t>
  </si>
  <si>
    <t>Segunda</t>
  </si>
  <si>
    <t>https://poderjudicialcampeche.gob.mx/transparencia/LINK/ARCHIVOS/17042020/2020_ene_31_notarios_Apoyo_Colabo.pdf</t>
  </si>
  <si>
    <t>Primer Trimestre 2020. Vigencia por 2 años, al 31/01/2022</t>
  </si>
  <si>
    <t>D8DC1EEFF0260714</t>
  </si>
  <si>
    <t>2019</t>
  </si>
  <si>
    <t>01/10/2019</t>
  </si>
  <si>
    <t>31/12/2019</t>
  </si>
  <si>
    <t>Establecer la forma y términos para la transferencia, aplicación, destino, seguimirnto, control, rendición de cuentas y transparencia en el ejercicio de los recursos que entrega “EL ESTADO” a “EL PODER JUDICIAL”.</t>
  </si>
  <si>
    <t>Artículo 20, fracción VIII de la Ley Orgánica del Poder Judicial del Estado de Campeche.</t>
  </si>
  <si>
    <t>No especifica</t>
  </si>
  <si>
    <t>C.P. Guadalupe Esther</t>
  </si>
  <si>
    <t>Cárdenas</t>
  </si>
  <si>
    <t>Guerrero y otra</t>
  </si>
  <si>
    <t>Secretaría de Finanzas y Secretaría de la Contraloría</t>
  </si>
  <si>
    <t>12/12/2019</t>
  </si>
  <si>
    <t>31/12/2020</t>
  </si>
  <si>
    <t>Décimo cuarta</t>
  </si>
  <si>
    <t>https://poderjudicialcampeche.gob.mx/transparencia/LINK/ARCHIVOS//2019_dic_16_Convenio_Excedentes.pdf</t>
  </si>
  <si>
    <t>10/01/2020</t>
  </si>
  <si>
    <t>Vigencia al 31 de diciembre de 2020, o en su caso, hasta el total cumplimiento del objeto del "CONVENIO"</t>
  </si>
  <si>
    <t>2B3CF013369F7CCB</t>
  </si>
  <si>
    <t>Incrementar y facilitar el acceso de la sociedad a la impartición de justicia, a través de los mecanismos alternativos para la solución de conflictos, con ayuda de tecnologías de la información y la comunicación, así como también efectuar investigaciones conjuntas y promover la cultura y el uso de los mecanismos alternativos de solución de controversias, en el ámbito competencial de las instituciones firmantes.</t>
  </si>
  <si>
    <t>Comité Técnico integrado por los titulares de los Órganos Especializados en Mecanismos Alternativos para Solución de Controversias.</t>
  </si>
  <si>
    <t>Maestra Gabriela</t>
  </si>
  <si>
    <t>Espinosa</t>
  </si>
  <si>
    <t>Castorena y otros</t>
  </si>
  <si>
    <t>Poder Judicial de los Estados de Aguascalientes, Michoacán, Querétaro, Veracruz y Nuevo León,</t>
  </si>
  <si>
    <t>04/11/2019</t>
  </si>
  <si>
    <t>No se determina vigencia</t>
  </si>
  <si>
    <t>https://poderjudicialcampeche.gob.mx/transparencia/LINK/ARCHIVOS//2019_nov_4_CONVENIO-MEDIACION_ADHESION.pdf</t>
  </si>
  <si>
    <t>10/01/2010</t>
  </si>
  <si>
    <t>E8F10955E35097CA</t>
  </si>
  <si>
    <t>01/07/2019</t>
  </si>
  <si>
    <t>30/09/2019</t>
  </si>
  <si>
    <t>Fijar las bases de colaboración y los mecanismos de coordinación entre “LAS PARTES”, a efecto de que “EL PODER JUDICIAL DE CAMPECHE”, a través de los Juzgados competentes, proporcione a “EL INSTITUTO” por conducto de la Junta Local Ejecutiva de Campeche,  las resoluciones que dicten respecto de los ciudadanos de los cuales se haya decretado la suspensión o pérdida de derechos políticos, la rehabilitación de dichos derechos políticos de los ciudadanos, así como la presunción de muerte.</t>
  </si>
  <si>
    <t>Artículo  20, fracción VIII, de la Ley Orgánica del Poder Judicial del Estado de Campeche.</t>
  </si>
  <si>
    <t>Comisión Técnica. Por el INE: El C. Ernesto Rodríguez Juárez, Vocal del  Registro Federal de Electores de la Junta Local Ejecutiva en el Estado de Campeche. Por el Poder Judicial: La Maestra Inés de la Cruz Zúñiga Ortiz, Consejera Presidenta de la Comisión de Vigilancia Información y Evaluación del Consejo de la Judicatura del Poder Judicial del Estado de Campeche.</t>
  </si>
  <si>
    <t>Doctor Lorenzo</t>
  </si>
  <si>
    <t>Córdova</t>
  </si>
  <si>
    <t>Vianello</t>
  </si>
  <si>
    <t>Instituto Nacional Electoral (INE)</t>
  </si>
  <si>
    <t>26/09/2019</t>
  </si>
  <si>
    <t>Décima</t>
  </si>
  <si>
    <t>https://poderjudicialcampeche.gob.mx/transparencia/LINK/ARCHIVOS//2019_INE.pdf</t>
  </si>
  <si>
    <t>11/10/2019</t>
  </si>
  <si>
    <t>Vigencia indeterminada.</t>
  </si>
  <si>
    <t>381FA573C0E36206</t>
  </si>
  <si>
    <t>Formalizar la colaboración entre “LAS PARTES”, para la organización y desarrollo de programas de estudio e investigación en el ámbito jurídico, así como promover la realización conjunta de conferencias, coloquios, simposios, talleres, cursos, diplomados y estudios de posgrado relacionados con el Derecho y el combate a la corrupción.</t>
  </si>
  <si>
    <t>Artículos 20, fracción VIII, y 128, fracción I, de la Ley Orgánica del Poder Judicial del Estado de Campeche</t>
  </si>
  <si>
    <t>Por el Poder Judicial: Maestro José Antonio Cabrera Mis, en su carácter de Director del Centro de Capacitación y Actualización del Poder Judicial. Por la ASE: C.P. Ramón Elías Ceballos Cambranis, en su carácter de Director de Administración y Finanzas del Estado de Campeche.</t>
  </si>
  <si>
    <t>C.P. Jorge Alejandro</t>
  </si>
  <si>
    <t>Arcila</t>
  </si>
  <si>
    <t>R. de la Gala</t>
  </si>
  <si>
    <t>Auditoría Superior del Estado (ASE)</t>
  </si>
  <si>
    <t>16/08/2019</t>
  </si>
  <si>
    <t>16/08/2021</t>
  </si>
  <si>
    <t>https://poderjudicialcampeche.gob.mx/transparencia/LINK/ARCHIVOS//2019-agos-16_Aud_Sup_Edo_ASE.pdf</t>
  </si>
  <si>
    <t>Vigencia por dos años, al 16/08/2021</t>
  </si>
  <si>
    <t>B8E88F2785EA80AC</t>
  </si>
  <si>
    <t>Establecer las bases de coordinación y colaboración entre “LAS PARTES” para implementar el Programa Piloto.</t>
  </si>
  <si>
    <t>Artículo 77 de la Contitución Política del Estado de Campeche, y el diverso 20, fracciones II, VII, VIII y XXXV, así como el 128 fracción I, de la Ley Orgánica del Poder Judicial del Estado de Campeche.</t>
  </si>
  <si>
    <t>Por la CONAMER:  Maestro José Daniel Jiménez Ibáñez, Coordinador General de Proyectos Especiales. Por el Poder Judicial del Estado: Maestra María de Guadalupe Pacheco Pérez. Magistrada integrantes del Tribunal Pleno y Consejera de la Judicatura del Estado.</t>
  </si>
  <si>
    <t>Doctor César Emiliano</t>
  </si>
  <si>
    <t>Hernández</t>
  </si>
  <si>
    <t>Ochoa</t>
  </si>
  <si>
    <t>Comisión Nacional de Mejora Regulatoria (CONAMER)</t>
  </si>
  <si>
    <t>10/07/2019</t>
  </si>
  <si>
    <t>10/07/2021</t>
  </si>
  <si>
    <t>Décima Cuarta</t>
  </si>
  <si>
    <t>https://poderjudicialcampeche.gob.mx/transparencia/LINK/ARCHIVOS//2019_CONVENIO-CONAMER_firmado-10-jul-19.pdf</t>
  </si>
  <si>
    <t>Vigencia por dos años, al 10/07/2021</t>
  </si>
  <si>
    <t>A4EEFEF226985177</t>
  </si>
  <si>
    <t>01/04/2019</t>
  </si>
  <si>
    <t>30/06/2019</t>
  </si>
  <si>
    <t>No aplica</t>
  </si>
  <si>
    <t>Establecer conforme a las funciones y atribuciones de cada una de "LAS PARTES", el vínculo de colaboración y cooperación institucional para el desarrollo y ejecución de la obra "Salas de juicios Orales Cd. del Carmen (5ta Etapa)".</t>
  </si>
  <si>
    <t>Ingeniero Edilberto Jesús</t>
  </si>
  <si>
    <t>Buenfil</t>
  </si>
  <si>
    <t>Montalvo</t>
  </si>
  <si>
    <t>Secretaría de Desarrollo Urbano, Obras Públicas e Infraestructura "LA SEDUOPI"</t>
  </si>
  <si>
    <t>04/06/2019</t>
  </si>
  <si>
    <t>https://poderjudicialcampeche.gob.mx/transparencia/LINK/ARCHIVOS/convenios/Carmen_5ta_Etapa.pdf</t>
  </si>
  <si>
    <t>09/07/2019</t>
  </si>
  <si>
    <t>Subsistirá hasta la conclusión satisfactoria de los trabajos consistentes en la ejecución de la obra "Salas de Juicios Orales Cd. Del Carmen (5ta Etapa)</t>
  </si>
  <si>
    <t>1562DC956AB02FBC</t>
  </si>
  <si>
    <t>Establecer conforme a las funciones y atribuciones de cada una de "LAS PARTES", el vínculo de colaboración y cooperación institucional para el desarrollo y ejecución de la obra "Mejoramiento del edificio del H. Tribunal Superior de Justicia del Estado".</t>
  </si>
  <si>
    <t>https://poderjudicialcampeche.gob.mx/transparencia/LINK/ARCHIVOS/convenios/SEDUOPI_Edif_HT.pdf</t>
  </si>
  <si>
    <t>Subsistirá hasta la conclusión satisfactoria de los trabajos consistentes en el "Mejoramiento del edificio del HTSJE"</t>
  </si>
  <si>
    <t>80C186332FC8DC95</t>
  </si>
  <si>
    <t>Formalizar la colaboración entre "LAS PARTES", para la organización y desarrollo de programas de estudio e investigación en el ámbito jurídico, así como promover la realización conjunta de conferencias, coloquios, simposios, talleres, cursos, diplomados y estudios de posgrado relacionados con el Derecho, y el combate a la corrupción.</t>
  </si>
  <si>
    <t>Por "EL PODER JUDICIAL", Maestro José Antonio Cabrera Mis, Director del Centro de Capacitación y Actualización del PoderJudicial; por "LA FECCECAM", la Doctora Silvia del Carmen Moguel Ortiz, Vicefiscal.</t>
  </si>
  <si>
    <t>Licenciado José Ángel de Atocha</t>
  </si>
  <si>
    <t>Paredes</t>
  </si>
  <si>
    <t>Echavarría</t>
  </si>
  <si>
    <t>Fiscalía Especializada en Combate a la Corrupción del Estado de Campeche "LA FECCECAM"</t>
  </si>
  <si>
    <t>04/06/2021</t>
  </si>
  <si>
    <t>https://poderjudicialcampeche.gob.mx/transparencia/link/archivos/2019-jun-4_FECCECAM.pdf</t>
  </si>
  <si>
    <t>Vigencia por dos años, al 04/06/2021</t>
  </si>
  <si>
    <t>62B0D87F219A7D3A</t>
  </si>
  <si>
    <t>Establecer conforme a las funciones y atribuciones de cada una de "LAS PARTES", el vínculo de colaboración y cooperación institucional para el desarrollo y ejecución de la obra "Mejoramiento de la Sala de Juicios Orales Hecelchakán.</t>
  </si>
  <si>
    <t>https://poderjudicialcampeche.gob.mx/transparencia/LINK/ARCHIVOS/convenios/SEDUOPI_Hecelchak%C3%A1n.pdf</t>
  </si>
  <si>
    <t>Subsistirá hasta la conclusión satisfactoria de los trabajos consistentes en el "Mejoramiento de Sala de Juicios Orales Hecelchakán"</t>
  </si>
  <si>
    <t>43396D6DB9229328</t>
  </si>
  <si>
    <t>Establecer las bases de cooperación interinstitucional entre las partes con el fin de llevar a cabo actividades conjuntas vinculadas con las ciencias penales, la política criminal y el respeto y promoción de los derechos humanosacordes con los objetivos de ambas instituciones.</t>
  </si>
  <si>
    <t>Contadora Pública Ana Virginia</t>
  </si>
  <si>
    <t>Méndez</t>
  </si>
  <si>
    <t>Nájera</t>
  </si>
  <si>
    <t>Instituto Nacional de Estudios Superiores en Derecho Penal "EL INDEPAC"</t>
  </si>
  <si>
    <t>03/05/2019</t>
  </si>
  <si>
    <t>03/05/2024</t>
  </si>
  <si>
    <t>https://poderjudicialcampeche.gob.mx/transparencia/LINK/ARCHIVOS//2019-may-03_INDEPAC.pdf</t>
  </si>
  <si>
    <t>Vigencia por cinco años, al 03/05/2024</t>
  </si>
  <si>
    <t>45B36885F248C94B</t>
  </si>
  <si>
    <t>Establecer las bases de cooperación entre "LAS PARTES" para la correcta operación del "CDC".</t>
  </si>
  <si>
    <t>Por el D.I.F. Estatal: La Licenciada Florirais Góngora Torres, Encargada del Despacho de la Dirección de Desarrollo Familiar y Voluntario. Por el Poder Judicial, la C. María Isabel Sánchez Rodríguez, responsable del "CDC" San José El Alto.</t>
  </si>
  <si>
    <t>Licenciada Sonia María</t>
  </si>
  <si>
    <t>Castilla</t>
  </si>
  <si>
    <t>Treviño</t>
  </si>
  <si>
    <t>SISTEMA D.I.F. ESTATAL</t>
  </si>
  <si>
    <t>03/06/2019</t>
  </si>
  <si>
    <t>15/09/2021</t>
  </si>
  <si>
    <t>https://poderjudicialcampeche.gob.mx/transparencia/LINK/ARCHIVOS//2019-jun-3_DIF.pdf</t>
  </si>
  <si>
    <t>Vigencia al 15/09/2021</t>
  </si>
  <si>
    <t>6BF4028FB32CFD63</t>
  </si>
  <si>
    <t>01/01/2019</t>
  </si>
  <si>
    <t>31/03/2019</t>
  </si>
  <si>
    <t>12/04/2019</t>
  </si>
  <si>
    <t>Primer Trimestre 2019. No se generó información relativa a esta fracción.</t>
  </si>
  <si>
    <t>14A1F4E25383DE79</t>
  </si>
  <si>
    <t>2018</t>
  </si>
  <si>
    <t>01/10/2018</t>
  </si>
  <si>
    <t>31/12/2018</t>
  </si>
  <si>
    <t>14/01/2019</t>
  </si>
  <si>
    <t>Cuarto Trimestre 2018. No se generó información relativa a esta fracción.</t>
  </si>
  <si>
    <t>9A8D6478A4095344</t>
  </si>
  <si>
    <t>01/07/2018</t>
  </si>
  <si>
    <t>30/09/2018</t>
  </si>
  <si>
    <t>Establecer mecanismos de colaboración y coordinación entre LAS PARTES en el marco de sus respectivas atribuciones, con la finalidad de conjuntar esfuerzo en la operación de los Centros de Justicia para las Mujeres del Estado, a efecto de cumplir con las obligaciones del Estado para la protección de las mujeres víctimas de violencia de género, en observancia al marco jurídico nacional, local e instrumentos internacionales en la materia.</t>
  </si>
  <si>
    <t>LAS PARTES convienen que LA FISCALÍA, como dependencia Coordinadora de los trabajos que se realizan en los Centros de Justicia para las Mujeres, tiene facultades para dirigir las acciones tendientes al cumplimiento de este convenio, así como convocar a los enlaces responsables que designen LAS PARTES.</t>
  </si>
  <si>
    <t>Lic. Carlos Miguel</t>
  </si>
  <si>
    <t>Aysa</t>
  </si>
  <si>
    <t>González y otros</t>
  </si>
  <si>
    <t>Secretaría General de Gobierno, Fiscalía General del Estado, Secretaría de Seguridad Pública, Secretaría de Salud, Secretaría de Trabajo y Previsión Social, Secretaría de Educación, Secretaría de Desarrollo Social y Humano, Sistema para el Desarrollo Integral de la Familia, Instituto de las Mujeres del Estado, Instituto de Acceso a la Justicia del Estado, Consejo Estatal de Seguridad Pública y Observatorio de Violencia de Género.</t>
  </si>
  <si>
    <t>19/09/2018</t>
  </si>
  <si>
    <t>Novena</t>
  </si>
  <si>
    <t>https://poderjudicialcampeche.gob.mx/transparencia/link/archivos/2018-sep-18_Fiscal%C3%ADa_Marco%20de%20Colaboraci%C3%B3n.pdf</t>
  </si>
  <si>
    <t>Protección de las mujeres víctimas de violencia de género, en observancia al marco jurídico nacional, local e instrumentos internacionales en la materia.</t>
  </si>
  <si>
    <t>06/10/2018</t>
  </si>
  <si>
    <t>Su duración será indefinida y de manera voluntaria para LAS PARTES.</t>
  </si>
  <si>
    <t>2E272C901793D51F</t>
  </si>
  <si>
    <t>Establecer las bases de colaboración y coordinación entre LAS PARTES en el marco de sus respectivas atribuciones, para fortalecer la atención que reciben las mujeres, niñas, niños y adolescentes víctimas de violencia, en los Centros de Justicia para las Mujeres del Estado, a efecto de brindar la prestación de servicios integrales destinados a prevenir, atender y erradicar la violencia de género.</t>
  </si>
  <si>
    <t>No se especifica.</t>
  </si>
  <si>
    <t>Fiscal General Doctor Juan Manuel</t>
  </si>
  <si>
    <t>Herrera</t>
  </si>
  <si>
    <t>Campos</t>
  </si>
  <si>
    <t>Fiscalía General del Estado.</t>
  </si>
  <si>
    <t>Séptima</t>
  </si>
  <si>
    <t>https://poderjudicialcampeche.gob.mx/transparencia/link/archivos/2018-sep-18_Fiscal%C3%ADa_Espec%C3%ADfico%20de%20Colaboraci%C3%B3n.pdf</t>
  </si>
  <si>
    <t>Fortalecer la atención que reciben las mujeres, niñas, niños y adolescentes víctimas de violencia, en los Centros de Justicia para las Mujeres del Estado, a efecto de brindar la prestación de servicios integrales destinados a prevenir, atender y erradicar la violencia de género.</t>
  </si>
  <si>
    <t>Su duración será indefinida y no es de carácter limitativo.</t>
  </si>
  <si>
    <t>3BBF34E9AAA6A181</t>
  </si>
  <si>
    <t>Establecimiento de las bases y mecanismos a través de los cuales, los estudiantes y egresados de la Licenciatura en Derecho, Criminología y Criminalística, prestarán prácticas profesionales y servicio social en el Poder Judicial.</t>
  </si>
  <si>
    <t>Comisión Técnica de Coordinación: por la Universidad, el Director (a) de la Facultad de Derecho; por el Poder Judicial, el Presidente de la Comisión de Administración  del Consejo de la Judicatura Estatal, la Presidenta de la Comisión de Carrera Judicial del Consejo de la Judicatura Estatal, el Oficial Mayor del Poder Judicial del Estado.Responsables Operativos: por el Poder Judicial: el Titular de la Delegación Administrativa de la Oficialía Mayor en el Segundo Distrito Judicial; por la Universidad:  el Gestor del Programa Educativo de Licenciatura en Derecho y el Gestor del Programa Educativo de Licenciatura en Criminología y Criminalística.</t>
  </si>
  <si>
    <t>Dr. José Antonio</t>
  </si>
  <si>
    <t>Ruz</t>
  </si>
  <si>
    <t>Universidad Autónoma del Carmen</t>
  </si>
  <si>
    <t>17/09/2018</t>
  </si>
  <si>
    <t>17/09/2020</t>
  </si>
  <si>
    <t>https://poderjudicialcampeche.gob.mx/transparencia/link/archivos/CONV_3trim2018/sep-UNACAR_Esp_Colaboraci%C3%B3n_Serv%20Soc.pdf</t>
  </si>
  <si>
    <t>Formación integral del practicante y prestador del Servicio Social para efectos de su formación Académica, mediante la adquisición de habilidades adecuadas a su perfil académico, desarrollo de valores y conciencia de responsabilidad y solidaridad sociales.</t>
  </si>
  <si>
    <t>Vigencia por dos años, al 17/09/2020</t>
  </si>
  <si>
    <t>0759357F69A16C90</t>
  </si>
  <si>
    <t>Realizar y ejecutar programas encaminados al estudio e investigación en el ámbito jurídico, así como promover la realización de conferencias, coloquios, simposios, talleres, cursos, diplomados y estudios de posgrado (Especialidad, Maestría y Doctorado) relacionados con el Derecho, Criminalística y Criminología.</t>
  </si>
  <si>
    <t>Comisión Técnica de Coordinación: por la Universidad, el Director (a) de la Facultad de Derecho; por el Poder Judicial, la Presidenta de la Comisión de Carrera Judicial del Consejo de la Judicatura Estatal, Director del Centro de Capacitación y Actualización del Poder Judicial, Directora de la Escuela Judicial del Estado. Responsables Operativos: por el Poder Judicial: el Titular de la Secretaría Académica del Centro de Capacitación y Actualización; por la Universidad: al Gestor del Programa Educativo de Licenciatura en Derecho y al Gestor del Programa Educativo de Licenciatura en Criminología y Criminalística. En la implementación de los postgrados de Especialidad, Maestría y Doctorado: por el Poder Judicial: el Titular de la Delegación de la Escuela Judicial del Estado de Campeche, en ciudad del Carmen; por la Universidad: la Directora de la Facultad de Derecho.</t>
  </si>
  <si>
    <t>https://poderjudicialcampeche.gob.mx/transparencia/link/archivos/CONV_3trim2018/sep-UNACAR_Esp_Colaboraci%C3%B3n_Acad%C3%A9mica.pdf</t>
  </si>
  <si>
    <t>Programas encaminados al estudio e investigación en el ámbito jurídico y estudios de posgrado (Especialidad, Maestría y Doctorado) relacionados con el Derecho, Criminalística y Criminología.</t>
  </si>
  <si>
    <t>E7F7BC4C8DC2C4E3</t>
  </si>
  <si>
    <t>Colaboración entre las partes, a fin de realizar actividades en el ámbito académico, científico y cultural.</t>
  </si>
  <si>
    <t>Para el adecuado desarrollo de las actividades a que se refiere el presente instrumento, las partes integrarán, en los Convenios Específicos, una Comisión Técnica formada por igual numero de representantes de cada una.</t>
  </si>
  <si>
    <t>https://poderjudicialcampeche.gob.mx/transparencia/link/archivos/CONV_3trim2018/sep-UNACAR_Gral_Colaboraci%C3%B3n.pdf</t>
  </si>
  <si>
    <t>Colaboración entre las partes, para realizar actividades en el ámbito académico, científico y cultural.</t>
  </si>
  <si>
    <t>D18BE8C8908E9BAD</t>
  </si>
  <si>
    <t>01/04/2018</t>
  </si>
  <si>
    <t>30/06/2018</t>
  </si>
  <si>
    <t>Secretaría General de Acuerdos.</t>
  </si>
  <si>
    <t>05/07/2018</t>
  </si>
  <si>
    <t>Segundo Trimestre 2018. No se generó información relativa a esta fracción.</t>
  </si>
  <si>
    <t>AE96F60CCA296844</t>
  </si>
  <si>
    <t>01/01/2018</t>
  </si>
  <si>
    <t>31/03/2018</t>
  </si>
  <si>
    <t>Que el Poder Ejecutivo otorgue la sublicencia o distribución de uso no exclusivo del Sistema Declaranet, a fin de que la Entidad Receptora del Sistema a través de la Contraloría del Pder Judicial del Estado, esté en posibilidad de llevar el registro y seguimiento de las declaraciones de situación patrimonial de sus servidores públicos.</t>
  </si>
  <si>
    <t>Por el Poder Ejecutivo: El Director Gral. de Asuntos Jurídicos de la Sria. de Contraloría de la Adm. Púb. del Edo. de Campeche; el Jefe de Depto. De Tecnologías de la Información y Estadística de la Sria. De Contraloría de la Adm Púb. Del Edo de Campeche. Por la Entidad Receptora del Sistema: La Contralora del P. J. E., el Dir. de Tecnologías de la Información del P.J.E. y   la Coordinadora de la Unidad de Transparencia del P.J.E.</t>
  </si>
  <si>
    <t>Mtro. José Román</t>
  </si>
  <si>
    <t>Contraloría de la Administración Pública del Estado de Campeche</t>
  </si>
  <si>
    <t>02/03/2018</t>
  </si>
  <si>
    <t>Décima Segunda</t>
  </si>
  <si>
    <t>https://poderjudicialcampeche.gob.mx/transparencia/generadorRutasArchivos/Menu-Articulo-74/descargas/XXVII/2018-feb-Contralor%C3%ADa%20del%20Edo_Conjunto.pdf</t>
  </si>
  <si>
    <t>El registro y seguimiento de las declaraciones de situación patrimonial de sus servidores públicos.</t>
  </si>
  <si>
    <t>Secretaría General de Acuerdos y Secretaría Ejecutiva del Consejo</t>
  </si>
  <si>
    <t>11/04/2018</t>
  </si>
  <si>
    <t>No se especifica fecha de término</t>
  </si>
  <si>
    <t>C9FB0D252F83F7AA</t>
  </si>
  <si>
    <t>Establecer las bases de colaboración entre ambas entidades, para proporcionar a su personal y a familiares directos bexa-beneficio de 20% sobre colegiaturas y un 50% en inscripción.</t>
  </si>
  <si>
    <t>Por el Poder Judicial: Maestro José Antonio Cabrera Mis, en su carácter de Director del Centro de Capacitación y Actualización del Poder Judicial. Por el ITEC: la Licda. Mariana Hernández Ávila, Coordinadora Académica del TEC.</t>
  </si>
  <si>
    <t xml:space="preserve">C.P. Rafael de Jesús </t>
  </si>
  <si>
    <t>Legal</t>
  </si>
  <si>
    <t>Representante legal de el ITEC</t>
  </si>
  <si>
    <t>https://poderjudicialcampeche.gob.mx/transparencia/LINK/ARCHIVOS/convenios//CONVENIO-CON-ITEC-BECAS.pdf</t>
  </si>
  <si>
    <t>Secretaría Ejecutiva del Consejo de la Judicatura Local</t>
  </si>
  <si>
    <t xml:space="preserve">Se propone vigencia por periodo de un año
</t>
  </si>
  <si>
    <t>7210D1C500684801</t>
  </si>
  <si>
    <t>Regular la realización de servicio profesional y prácticas profesionales de los alumnos  de "EL ITEC" en alguno de los proyectos de "EL PODER JUDICIAL", que hayan sido previamente analizados y aprovados por el "ITEC".</t>
  </si>
  <si>
    <t>https://poderjudicialcampeche.gob.mx/transparencia/LINK/ARCHIVOS/convenios//CONVENIO-CON-ITEC-SERVICIO-Y-PRACTICAS-PROFESIONALES.pdf</t>
  </si>
  <si>
    <t xml:space="preserve">Se propone vigencia por un periodo de tres años
</t>
  </si>
  <si>
    <t>0104D020855E9626</t>
  </si>
  <si>
    <t>Formalizar la colaboración entre las partes para la organización y desarrollo de programas de estudio e investigación en el ámbito jurídico, así como promover la realización conjunta de conferencias, coloquios, simposios, talleres, cursos, diplomados y estudios de posgrado relacionado con el Derecho, y el combate a la corrupción.</t>
  </si>
  <si>
    <t>Por el Poder Judicial: Maestro José Antonio Cabrera Mis, en su carácter de Director del Centro de Capacitación y Actualización del Poder Judicial. Por el Tribunal, la Magistrada Hellien María Campos Farfán, en su carácter de Titular de la Sala Unitaria Administrativa del Tribunal de Justicia Administrativa del Estado de Campeche.</t>
  </si>
  <si>
    <t>Mtra. Alfa Omega</t>
  </si>
  <si>
    <t>Magistrada Presidenta del Trubunal</t>
  </si>
  <si>
    <t>https://poderjudicialcampeche.gob.mx/transparencia/LINK/ARCHIVOS/convenios//CONVENIO-DE-COLABORACION-ACADEMICA-PODER-JUDICIAL-Y-EL-TRIBUNAL.pdf</t>
  </si>
  <si>
    <t xml:space="preserve">Se propone vigencia de dos años
</t>
  </si>
  <si>
    <t>08721645DD1C3417</t>
  </si>
  <si>
    <t>Formalizar la colaboración entre LAS PARTES para la organización y desarrollo de programas de estudio e investigación en el ámbito jurídico, así como promover la realización conjunta de conferencias, coloquios, simposios, talleres, cursos, diplomados y estudios de posgrados relacionados con la implementación de la reforma al sistema de justicia laboral.</t>
  </si>
  <si>
    <t>Por el Poder Judicial: Maestro José Antonio Cabrera Mis, en su carácter de Director del Centro de Capacitación y Actualización del Poder Judicial. Por la Secretaría, la Mtra. Nancy Eugenia Magaña Canché, Secretaria de Acuerdos de la Unidad de Asuntos Jurídicos de la Secretaría de Trabaja y Previsión Social del Estado de Campeche.</t>
  </si>
  <si>
    <t>Mtra. Laura</t>
  </si>
  <si>
    <t xml:space="preserve">Luna </t>
  </si>
  <si>
    <t>García</t>
  </si>
  <si>
    <t>Secretaria de Trabajo y Previsión Social</t>
  </si>
  <si>
    <t>https://poderjudicialcampeche.gob.mx/transparencia/LINK/ARCHIVOS/convenios//CONVENIO-DE-COLABORACION-ACADEMICA-EL-CONSEJO-Y-LA-SECRETARIA.pdf</t>
  </si>
  <si>
    <t>A48478AEE5CF29E5</t>
  </si>
  <si>
    <t>Establecer las bases de colaboración  a través de las cuales LAS PARTES  han definido el punto de atención para las instalación de un Kiosco de autoservicio.</t>
  </si>
  <si>
    <t>Artículo 28, fracción I de la Ley Orgánica del Poder Judicial del Estado de Cammpeche.</t>
  </si>
  <si>
    <t xml:space="preserve">Lic. Rafael Felipe </t>
  </si>
  <si>
    <t xml:space="preserve">Lezama </t>
  </si>
  <si>
    <t>Minaya</t>
  </si>
  <si>
    <t>Dirección General, Delegación Regional XXXI, Campeche</t>
  </si>
  <si>
    <t>https://poderjudicialcampeche.gob.mx/transparencia/LINK/ARCHIVOS/convenios//CONVENIO-DE-INSTALACION-DEL-KIOSKO.pdf</t>
  </si>
  <si>
    <t xml:space="preserve">Se propone vigencia al momento que se retire el Kiosco de autoservicios de las instalaciones.
</t>
  </si>
  <si>
    <t>F5C5FACC196A40AC</t>
  </si>
  <si>
    <t>Colaboración en Materia de Capacitación, Información, y Difusión en Protección Civil, que celebran por una parte "LAS PARTES".</t>
  </si>
  <si>
    <t>Artículo 2, 110 y 11 de la Ley Orgánica del Poder Judicial del Estado de Campeche.</t>
  </si>
  <si>
    <t>Por "LA SECRETARÍA", EL Profesor Eliezer Herrera Noh, Titular de la Dirección de Capacitación, y el "CONSEJO", el Licenciado Sergio Enrique Pérez Borges, Oficial Mayor del Poder Judicial del Estado, en su Crácter de Presidente del Comité de Protección Civil de la Judicatura Local.</t>
  </si>
  <si>
    <t xml:space="preserve">Ingeniero Edgar Román </t>
  </si>
  <si>
    <t>Secretaría de Protección Civil del Estado de Campeche, "SEPROCI"</t>
  </si>
  <si>
    <t>18/07/2019</t>
  </si>
  <si>
    <t>https://poderjudicialcampeche.gob.mx/consejo/TEMAS.html</t>
  </si>
  <si>
    <t>Realizar acciones conjuntas en materia de capacitación, información y difusión en protección civil dirigidas a los servidores judiciales del Poder Judicial del Estado de Campeche, así como fortalecer la cultura de la prevención y gestión integral de riesgo.</t>
  </si>
  <si>
    <t>31/07/2019</t>
  </si>
  <si>
    <t>AE1672C3D4645BB8</t>
  </si>
  <si>
    <t>Establecer mecanismos de claboración y coordinación entre las partes, en el marco de sus respectivas atribuciones, con la finalidad de conjuntar esfuerzo en la operación de los Centros de Jusiticia para las Mujeres del Estado, integrado para las y los servidores públicos especialistas en la materia, que cada una de las instancias que son parte en este Convenio, comisione de manera permanente, a efecto de cumplir con las obligaciones del Estado para la Protección  de las Mujeres victimas de violencia de género, en observancia al marco jurídico, nacional, local e instrumentos internacionales en la materia.</t>
  </si>
  <si>
    <t>FISCALIA, SEGOB, SSPCAM, SALUD, STPSCAM, SEDUC, SEDESYH, SISTEMA D.I.F. ESTATAL, IMEC, INDAJUCAM, CESP, EL PODER JUDICIAL , EL OBSERVATORIO.</t>
  </si>
  <si>
    <t>Dr. Juan Manuel</t>
  </si>
  <si>
    <t>Fiscal General del Estado.</t>
  </si>
  <si>
    <t>31/10/2018</t>
  </si>
  <si>
    <t>Tercera, Quinta  y Novena</t>
  </si>
  <si>
    <t>https://poderjudicialcampeche.gob.mx/transparencia/link/archivos//30Oct2018/CONVENIO%20DE%20CENTROS%20DE%20JUSTICIA%20PARA%20LAS%20MUJERES%20DEL%20ESTADO%20DE%20CAMPECHE.pdf</t>
  </si>
  <si>
    <t xml:space="preserve">Duración Indefinida
Se hace la aclaración que los titulares a los que se le otorgó el acto jurídico en total son los que a continuación se enlistan:
Lic. Carlos Miguel Aysa Gonzalez
Dr. Jorge de Jesús Argaez Uribe
Dr. Rafael Rodríguez Cabrera
Dr. Jorge Radamés Romero Bock
Mtro. Ricardo Miguel Medina Farfan
C.P. Luis Jorge Medina Minet
Profra. Silvia Elena Parrao Arceo
Profra. Beatriz Lepe Pazos
Lic. José Alberto Calderón Silva
Dr. Manuel Lanz Novelo
Lic. Miguel Ángel Chuc López
Licda. Lilia Aguilar Lomeli
</t>
  </si>
  <si>
    <t>794CF385C6A45DE3</t>
  </si>
  <si>
    <t>Realizar y Ejecutar Programas en caminados al Estudio e Investigación en el ámbito Jurídico, así como promover la realización de conferencias, coloquios, simposios, talleres, cursos, diplomados y estudios de posgrado (Especialidad, Maestría y Doctorado) reacionadas con el Derecho, Criminalística y Criminología.</t>
  </si>
  <si>
    <t>Por el Poder Judicial:  Titular de la Secretaría Académica del Centro de Capacitación y Actualización del Poder Judicial del Estado; Titular de la Delegación de la Escuela Judicial. Por la Universidad: el Gestor del Programa Educativo, el Gestor del Programa Educativo; Directora de la Facultad de Derecho.  Por el Poder Judicial: Presidente de la Comisión de Carrera Judicial del Consejo de la Judicatura Estatal, Director del Centro de Capacitación y Actualización del Poder Judicial del Estado,Directora de la Escuela Judicial del Estado. Por la Universidad: Director (a) de la Facultad de Derecho.</t>
  </si>
  <si>
    <t>Rector de la Universidad Autónoma del Carmen</t>
  </si>
  <si>
    <t>Segunda y Tercera</t>
  </si>
  <si>
    <t>https://poderjudicialcampeche.gob.mx/transparencia/link/archivos//30Oct2018/2.%20UNCACAR.%20CONVENIO%20DE%20COLABORACI%C3%93N%20ACADEMICA.pdf</t>
  </si>
  <si>
    <t xml:space="preserve">Vigencia de dos años
</t>
  </si>
  <si>
    <t>C04795FDEABEA3FC</t>
  </si>
  <si>
    <t>Fortalecer la Atención a Mujeres, Niñas, Niños y Adolescentes víctimas de Violencia de Género en el Estado de Campeche.</t>
  </si>
  <si>
    <t>La Fiscalia Genaral del Estado a través de los Centros de Justicia del Estado de Campeche y el Poder Judicial.</t>
  </si>
  <si>
    <t>Fiscal General</t>
  </si>
  <si>
    <t>Tercera, Quinta, Sexta y Séptima</t>
  </si>
  <si>
    <t>https://poderjudicialcampeche.gob.mx/transparencia/link/archivos//30Oct2018/CONVENIO%20PARA%20FORTALECER%20LA%20ATENCI%C3%93N%20A%20MUJERES,%20NI%C3%91AS,%20NI%C3%91OS%20Y%20ADOLESCENTES%20VICTIMAS%20DE%20VIOLENCIA.pdf</t>
  </si>
  <si>
    <t>Duración Indefinida</t>
  </si>
  <si>
    <t>614347E7B26B6473</t>
  </si>
  <si>
    <t xml:space="preserve">Que las "Partes" establezcan las bases de coordinación institucional para realizar el pago de pensiones alimentarias retenidas a los trabajadores de la "Secretaría" del (PETC), según corresponda, a través de tarjeta bancaria (transferencias bancarias) para hacer eficiente  y mejorar la calidad en el servicio prestado a los y las consignatarias que realizan su cobro en la Central de Consignación de Pensión Alimentaria del Primer Distrito Judicial del Estado. </t>
  </si>
  <si>
    <t>Artículo 125, fracción XXXIII, de la Ley Orgánica del Poder Judicial del Estado.</t>
  </si>
  <si>
    <t>Por la Secretaría: Coordinadora Estatal del Programa de Escuela de Tiempo Completo. Por el Consejo: Encargada de la Dirección de Contabilidad del Consejo de la Judicatura Local.</t>
  </si>
  <si>
    <t>Dra. Yamile Yazmin</t>
  </si>
  <si>
    <t>Novelo</t>
  </si>
  <si>
    <t>Rejón</t>
  </si>
  <si>
    <t>Coordinadora Estatal del Programa de Escuela de Tiempo Completo.</t>
  </si>
  <si>
    <t>13/07/2018</t>
  </si>
  <si>
    <t>13/07/2020</t>
  </si>
  <si>
    <t>Tercera, Quinta, Octava y Décima</t>
  </si>
  <si>
    <t xml:space="preserve">https://poderjudicialcampeche.gob.mx/transparencia/link/archivos//30Oct2018/CONVENIO%20CENTRAL%20DE%20CONSIGNACIONES.pdf </t>
  </si>
  <si>
    <t>984D91296D038E06</t>
  </si>
  <si>
    <t>Establecer  las Bases y Mecanismos a través de los cuales, los estudiantes egresados de la Licenciatura en Derecho, Criminología y Criminalística que reúnan el perfil y los requisistos que establece el Reglamento del Servicio Social y el Reglamento de Prácticas Profesionales de la Universidad y de acuerdo al  Programa de Servicio Social y de Prácticas Profecionales, prestaraán profesionales y Servicio Social en el Poder Judicial, contribuyendo a la formación integral del practicante y prestador del Servicio Social para efectos de su formación académica, mediante la adquisición de habilidades adecuadas a su perfil académico, desarrollo de valores y conciencia de responsabilidad y solidaridad sociales.</t>
  </si>
  <si>
    <t>"Por la Universidad: Director (a) de la Facultad de Derecho. Por el Poder Judicial: Presidente de la Comisión de Administración del Consejo de la Judicatura Estatal; Presidente de la Comisión de Carrera Judicial del Consejo de la Judicatura Estatal; Ofcial Mayor del Poder Judicial del Estado. Por el Poder Judicial: Titular de la Delegación Administrativa de la Oficialía Mayor en el Segundo Distrito Judicial del Estado. Por la Universidad: Gestor del Programa Educativo."</t>
  </si>
  <si>
    <t>Segunda, Quinta, Séptima y Décima</t>
  </si>
  <si>
    <t>https://poderjudicialcampeche.gob.mx/transparencia/link/archivos//30Oct2018/3.%20UNACAR.%20CONVENIO%20EN%20MATERIA%20DE%20SERVICIO%20SOCIAL%20Y%20PR%C3%81CTICAS%20PROFESIONALES.pdf</t>
  </si>
  <si>
    <t>638C6852BB29E931</t>
  </si>
  <si>
    <t>La Colaboración entre las partes, a fin de realizar actividades en el ámbito académico, científico y cultural.</t>
  </si>
  <si>
    <t>Poder Judicial del Estado y la Universidad Autónoma del Carmen</t>
  </si>
  <si>
    <t>Segunda, Tercera, Cuarta, Sexta y Novena</t>
  </si>
  <si>
    <t>https://poderjudicialcampeche.gob.mx/transparencia/link/archivos//30Oct2018/1.%20UNACAR.%20CONVENIO%20DE%20COLABORACI%C3%93N%20ACAD%C3%89MICA,%20CIENT%C3%8DFICA%20Y%20CULTURAL.pdf</t>
  </si>
  <si>
    <t>Licencia</t>
  </si>
  <si>
    <t>Contrato</t>
  </si>
  <si>
    <t>Permiso</t>
  </si>
  <si>
    <t>Concesión</t>
  </si>
  <si>
    <t>Autorización</t>
  </si>
  <si>
    <t>Asignaciones</t>
  </si>
  <si>
    <t>Privado</t>
  </si>
  <si>
    <t>Mixto</t>
  </si>
  <si>
    <t>Si</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</si>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</sst>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4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184.8359375" customWidth="true" bestFit="true"/>
    <col min="7" max="7" width="255.0" customWidth="true" bestFit="true"/>
    <col min="8" max="8" width="166.33203125" customWidth="true" bestFit="true"/>
    <col min="9" max="9" width="255.0"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255.0" customWidth="true" bestFit="true"/>
    <col min="15" max="15" width="37.984375" customWidth="true" bestFit="true"/>
    <col min="16" max="16" width="39.6015625" customWidth="true" bestFit="true"/>
    <col min="17" max="17" width="63.28125" customWidth="true" bestFit="true"/>
    <col min="18" max="18" width="226.28125" customWidth="true" bestFit="true"/>
    <col min="19" max="19" width="255.0"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125.9453125" customWidth="true" bestFit="true"/>
    <col min="1" max="1" width="19.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77</v>
      </c>
      <c r="H8" t="s" s="4">
        <v>78</v>
      </c>
      <c r="I8" t="s" s="4">
        <v>79</v>
      </c>
      <c r="J8" t="s" s="4">
        <v>80</v>
      </c>
      <c r="K8" t="s" s="4">
        <v>81</v>
      </c>
      <c r="L8" t="s" s="4">
        <v>82</v>
      </c>
      <c r="M8" t="s" s="4">
        <v>83</v>
      </c>
      <c r="N8" t="s" s="4">
        <v>84</v>
      </c>
      <c r="O8" t="s" s="4">
        <v>85</v>
      </c>
      <c r="P8" t="s" s="4">
        <v>85</v>
      </c>
      <c r="Q8" t="s" s="4">
        <v>86</v>
      </c>
      <c r="R8" t="s" s="4">
        <v>87</v>
      </c>
      <c r="S8" t="s" s="4">
        <v>77</v>
      </c>
      <c r="T8" t="s" s="4">
        <v>76</v>
      </c>
      <c r="U8" t="s" s="4">
        <v>76</v>
      </c>
      <c r="V8" t="s" s="4">
        <v>76</v>
      </c>
      <c r="W8" t="s" s="4">
        <v>76</v>
      </c>
      <c r="X8" t="s" s="4">
        <v>76</v>
      </c>
      <c r="Y8" t="s" s="4">
        <v>76</v>
      </c>
      <c r="Z8" t="s" s="4">
        <v>88</v>
      </c>
      <c r="AA8" t="s" s="4">
        <v>89</v>
      </c>
      <c r="AB8" t="s" s="4">
        <v>89</v>
      </c>
      <c r="AC8" t="s" s="4">
        <v>90</v>
      </c>
    </row>
    <row r="9" ht="45.0" customHeight="true">
      <c r="A9" t="s" s="4">
        <v>91</v>
      </c>
      <c r="B9" t="s" s="4">
        <v>72</v>
      </c>
      <c r="C9" t="s" s="4">
        <v>73</v>
      </c>
      <c r="D9" t="s" s="4">
        <v>74</v>
      </c>
      <c r="E9" t="s" s="4">
        <v>75</v>
      </c>
      <c r="F9" t="s" s="4">
        <v>76</v>
      </c>
      <c r="G9" t="s" s="4">
        <v>92</v>
      </c>
      <c r="H9" t="s" s="4">
        <v>78</v>
      </c>
      <c r="I9" t="s" s="4">
        <v>93</v>
      </c>
      <c r="J9" t="s" s="4">
        <v>80</v>
      </c>
      <c r="K9" t="s" s="4">
        <v>94</v>
      </c>
      <c r="L9" t="s" s="4">
        <v>95</v>
      </c>
      <c r="M9" t="s" s="4">
        <v>96</v>
      </c>
      <c r="N9" t="s" s="4">
        <v>97</v>
      </c>
      <c r="O9" t="s" s="4">
        <v>98</v>
      </c>
      <c r="P9" t="s" s="4">
        <v>99</v>
      </c>
      <c r="Q9" t="s" s="4">
        <v>100</v>
      </c>
      <c r="R9" t="s" s="4">
        <v>101</v>
      </c>
      <c r="S9" t="s" s="4">
        <v>92</v>
      </c>
      <c r="T9" t="s" s="4">
        <v>76</v>
      </c>
      <c r="U9" t="s" s="4">
        <v>76</v>
      </c>
      <c r="V9" t="s" s="4">
        <v>76</v>
      </c>
      <c r="W9" t="s" s="4">
        <v>76</v>
      </c>
      <c r="X9" t="s" s="4">
        <v>76</v>
      </c>
      <c r="Y9" t="s" s="4">
        <v>76</v>
      </c>
      <c r="Z9" t="s" s="4">
        <v>88</v>
      </c>
      <c r="AA9" t="s" s="4">
        <v>89</v>
      </c>
      <c r="AB9" t="s" s="4">
        <v>89</v>
      </c>
      <c r="AC9" t="s" s="4">
        <v>102</v>
      </c>
    </row>
    <row r="10" ht="45.0" customHeight="true">
      <c r="A10" t="s" s="4">
        <v>103</v>
      </c>
      <c r="B10" t="s" s="4">
        <v>72</v>
      </c>
      <c r="C10" t="s" s="4">
        <v>73</v>
      </c>
      <c r="D10" t="s" s="4">
        <v>74</v>
      </c>
      <c r="E10" t="s" s="4">
        <v>75</v>
      </c>
      <c r="F10" t="s" s="4">
        <v>76</v>
      </c>
      <c r="G10" t="s" s="4">
        <v>104</v>
      </c>
      <c r="H10" t="s" s="4">
        <v>78</v>
      </c>
      <c r="I10" t="s" s="4">
        <v>105</v>
      </c>
      <c r="J10" t="s" s="4">
        <v>80</v>
      </c>
      <c r="K10" t="s" s="4">
        <v>106</v>
      </c>
      <c r="L10" t="s" s="4">
        <v>107</v>
      </c>
      <c r="M10" t="s" s="4">
        <v>108</v>
      </c>
      <c r="N10" t="s" s="4">
        <v>109</v>
      </c>
      <c r="O10" t="s" s="4">
        <v>110</v>
      </c>
      <c r="P10" t="s" s="4">
        <v>111</v>
      </c>
      <c r="Q10" t="s" s="4">
        <v>112</v>
      </c>
      <c r="R10" t="s" s="4">
        <v>113</v>
      </c>
      <c r="S10" t="s" s="4">
        <v>114</v>
      </c>
      <c r="T10" t="s" s="4">
        <v>76</v>
      </c>
      <c r="U10" t="s" s="4">
        <v>76</v>
      </c>
      <c r="V10" t="s" s="4">
        <v>76</v>
      </c>
      <c r="W10" t="s" s="4">
        <v>76</v>
      </c>
      <c r="X10" t="s" s="4">
        <v>76</v>
      </c>
      <c r="Y10" t="s" s="4">
        <v>76</v>
      </c>
      <c r="Z10" t="s" s="4">
        <v>88</v>
      </c>
      <c r="AA10" t="s" s="4">
        <v>89</v>
      </c>
      <c r="AB10" t="s" s="4">
        <v>89</v>
      </c>
      <c r="AC10" t="s" s="4">
        <v>115</v>
      </c>
    </row>
    <row r="11" ht="45.0" customHeight="true">
      <c r="A11" t="s" s="4">
        <v>116</v>
      </c>
      <c r="B11" t="s" s="4">
        <v>72</v>
      </c>
      <c r="C11" t="s" s="4">
        <v>73</v>
      </c>
      <c r="D11" t="s" s="4">
        <v>74</v>
      </c>
      <c r="E11" t="s" s="4">
        <v>75</v>
      </c>
      <c r="F11" t="s" s="4">
        <v>76</v>
      </c>
      <c r="G11" t="s" s="4">
        <v>117</v>
      </c>
      <c r="H11" t="s" s="4">
        <v>78</v>
      </c>
      <c r="I11" t="s" s="4">
        <v>118</v>
      </c>
      <c r="J11" t="s" s="4">
        <v>80</v>
      </c>
      <c r="K11" t="s" s="4">
        <v>106</v>
      </c>
      <c r="L11" t="s" s="4">
        <v>107</v>
      </c>
      <c r="M11" t="s" s="4">
        <v>108</v>
      </c>
      <c r="N11" t="s" s="4">
        <v>109</v>
      </c>
      <c r="O11" t="s" s="4">
        <v>110</v>
      </c>
      <c r="P11" t="s" s="4">
        <v>119</v>
      </c>
      <c r="Q11" t="s" s="4">
        <v>100</v>
      </c>
      <c r="R11" t="s" s="4">
        <v>120</v>
      </c>
      <c r="S11" t="s" s="4">
        <v>117</v>
      </c>
      <c r="T11" t="s" s="4">
        <v>76</v>
      </c>
      <c r="U11" t="s" s="4">
        <v>76</v>
      </c>
      <c r="V11" t="s" s="4">
        <v>76</v>
      </c>
      <c r="W11" t="s" s="4">
        <v>76</v>
      </c>
      <c r="X11" t="s" s="4">
        <v>76</v>
      </c>
      <c r="Y11" t="s" s="4">
        <v>76</v>
      </c>
      <c r="Z11" t="s" s="4">
        <v>88</v>
      </c>
      <c r="AA11" t="s" s="4">
        <v>89</v>
      </c>
      <c r="AB11" t="s" s="4">
        <v>89</v>
      </c>
      <c r="AC11" t="s" s="4">
        <v>121</v>
      </c>
    </row>
    <row r="12" ht="45.0" customHeight="true">
      <c r="A12" t="s" s="4">
        <v>122</v>
      </c>
      <c r="B12" t="s" s="4">
        <v>72</v>
      </c>
      <c r="C12" t="s" s="4">
        <v>73</v>
      </c>
      <c r="D12" t="s" s="4">
        <v>74</v>
      </c>
      <c r="E12" t="s" s="4">
        <v>75</v>
      </c>
      <c r="F12" t="s" s="4">
        <v>76</v>
      </c>
      <c r="G12" t="s" s="4">
        <v>123</v>
      </c>
      <c r="H12" t="s" s="4">
        <v>124</v>
      </c>
      <c r="I12" t="s" s="4">
        <v>125</v>
      </c>
      <c r="J12" t="s" s="4">
        <v>80</v>
      </c>
      <c r="K12" t="s" s="4">
        <v>126</v>
      </c>
      <c r="L12" t="s" s="4">
        <v>127</v>
      </c>
      <c r="M12" t="s" s="4">
        <v>128</v>
      </c>
      <c r="N12" t="s" s="4">
        <v>129</v>
      </c>
      <c r="O12" t="s" s="4">
        <v>130</v>
      </c>
      <c r="P12" t="s" s="4">
        <v>131</v>
      </c>
      <c r="Q12" t="s" s="4">
        <v>86</v>
      </c>
      <c r="R12" t="s" s="4">
        <v>132</v>
      </c>
      <c r="S12" t="s" s="4">
        <v>123</v>
      </c>
      <c r="T12" t="s" s="4">
        <v>76</v>
      </c>
      <c r="U12" t="s" s="4">
        <v>76</v>
      </c>
      <c r="V12" t="s" s="4">
        <v>76</v>
      </c>
      <c r="W12" t="s" s="4">
        <v>76</v>
      </c>
      <c r="X12" t="s" s="4">
        <v>76</v>
      </c>
      <c r="Y12" t="s" s="4">
        <v>76</v>
      </c>
      <c r="Z12" t="s" s="4">
        <v>88</v>
      </c>
      <c r="AA12" t="s" s="4">
        <v>89</v>
      </c>
      <c r="AB12" t="s" s="4">
        <v>89</v>
      </c>
      <c r="AC12" t="s" s="4">
        <v>133</v>
      </c>
    </row>
    <row r="13" ht="45.0" customHeight="true">
      <c r="A13" t="s" s="4">
        <v>134</v>
      </c>
      <c r="B13" t="s" s="4">
        <v>72</v>
      </c>
      <c r="C13" t="s" s="4">
        <v>73</v>
      </c>
      <c r="D13" t="s" s="4">
        <v>74</v>
      </c>
      <c r="E13" t="s" s="4">
        <v>75</v>
      </c>
      <c r="F13" t="s" s="4">
        <v>76</v>
      </c>
      <c r="G13" t="s" s="4">
        <v>135</v>
      </c>
      <c r="H13" t="s" s="4">
        <v>124</v>
      </c>
      <c r="I13" t="s" s="4">
        <v>105</v>
      </c>
      <c r="J13" t="s" s="4">
        <v>80</v>
      </c>
      <c r="K13" t="s" s="4">
        <v>126</v>
      </c>
      <c r="L13" t="s" s="4">
        <v>127</v>
      </c>
      <c r="M13" t="s" s="4">
        <v>128</v>
      </c>
      <c r="N13" t="s" s="4">
        <v>129</v>
      </c>
      <c r="O13" t="s" s="4">
        <v>130</v>
      </c>
      <c r="P13" t="s" s="4">
        <v>136</v>
      </c>
      <c r="Q13" t="s" s="4">
        <v>86</v>
      </c>
      <c r="R13" t="s" s="4">
        <v>137</v>
      </c>
      <c r="S13" t="s" s="4">
        <v>135</v>
      </c>
      <c r="T13" t="s" s="4">
        <v>76</v>
      </c>
      <c r="U13" t="s" s="4">
        <v>76</v>
      </c>
      <c r="V13" t="s" s="4">
        <v>76</v>
      </c>
      <c r="W13" t="s" s="4">
        <v>76</v>
      </c>
      <c r="X13" t="s" s="4">
        <v>76</v>
      </c>
      <c r="Y13" t="s" s="4">
        <v>76</v>
      </c>
      <c r="Z13" t="s" s="4">
        <v>88</v>
      </c>
      <c r="AA13" t="s" s="4">
        <v>89</v>
      </c>
      <c r="AB13" t="s" s="4">
        <v>89</v>
      </c>
      <c r="AC13" t="s" s="4">
        <v>138</v>
      </c>
    </row>
    <row r="14" ht="45.0" customHeight="true">
      <c r="A14" t="s" s="4">
        <v>139</v>
      </c>
      <c r="B14" t="s" s="4">
        <v>72</v>
      </c>
      <c r="C14" t="s" s="4">
        <v>73</v>
      </c>
      <c r="D14" t="s" s="4">
        <v>74</v>
      </c>
      <c r="E14" t="s" s="4">
        <v>75</v>
      </c>
      <c r="F14" t="s" s="4">
        <v>76</v>
      </c>
      <c r="G14" t="s" s="4">
        <v>140</v>
      </c>
      <c r="H14" t="s" s="4">
        <v>78</v>
      </c>
      <c r="I14" t="s" s="4">
        <v>141</v>
      </c>
      <c r="J14" t="s" s="4">
        <v>80</v>
      </c>
      <c r="K14" t="s" s="4">
        <v>142</v>
      </c>
      <c r="L14" t="s" s="4">
        <v>143</v>
      </c>
      <c r="M14" t="s" s="4">
        <v>144</v>
      </c>
      <c r="N14" t="s" s="4">
        <v>145</v>
      </c>
      <c r="O14" t="s" s="4">
        <v>146</v>
      </c>
      <c r="P14" t="s" s="4">
        <v>147</v>
      </c>
      <c r="Q14" t="s" s="4">
        <v>148</v>
      </c>
      <c r="R14" t="s" s="4">
        <v>149</v>
      </c>
      <c r="S14" t="s" s="4">
        <v>140</v>
      </c>
      <c r="T14" t="s" s="4">
        <v>76</v>
      </c>
      <c r="U14" t="s" s="4">
        <v>76</v>
      </c>
      <c r="V14" t="s" s="4">
        <v>76</v>
      </c>
      <c r="W14" t="s" s="4">
        <v>76</v>
      </c>
      <c r="X14" t="s" s="4">
        <v>76</v>
      </c>
      <c r="Y14" t="s" s="4">
        <v>76</v>
      </c>
      <c r="Z14" t="s" s="4">
        <v>88</v>
      </c>
      <c r="AA14" t="s" s="4">
        <v>89</v>
      </c>
      <c r="AB14" t="s" s="4">
        <v>89</v>
      </c>
      <c r="AC14" t="s" s="4">
        <v>150</v>
      </c>
    </row>
    <row r="15" ht="45.0" customHeight="true">
      <c r="A15" t="s" s="4">
        <v>151</v>
      </c>
      <c r="B15" t="s" s="4">
        <v>152</v>
      </c>
      <c r="C15" t="s" s="4">
        <v>153</v>
      </c>
      <c r="D15" t="s" s="4">
        <v>154</v>
      </c>
      <c r="E15" t="s" s="4">
        <v>75</v>
      </c>
      <c r="F15" t="s" s="4">
        <v>76</v>
      </c>
      <c r="G15" t="s" s="4">
        <v>155</v>
      </c>
      <c r="H15" t="s" s="4">
        <v>156</v>
      </c>
      <c r="I15" t="s" s="4">
        <v>157</v>
      </c>
      <c r="J15" t="s" s="4">
        <v>80</v>
      </c>
      <c r="K15" t="s" s="4">
        <v>158</v>
      </c>
      <c r="L15" t="s" s="4">
        <v>159</v>
      </c>
      <c r="M15" t="s" s="4">
        <v>160</v>
      </c>
      <c r="N15" t="s" s="4">
        <v>161</v>
      </c>
      <c r="O15" t="s" s="4">
        <v>162</v>
      </c>
      <c r="P15" t="s" s="4">
        <v>163</v>
      </c>
      <c r="Q15" t="s" s="4">
        <v>164</v>
      </c>
      <c r="R15" t="s" s="4">
        <v>165</v>
      </c>
      <c r="S15" t="s" s="4">
        <v>155</v>
      </c>
      <c r="T15" t="s" s="4">
        <v>76</v>
      </c>
      <c r="U15" t="s" s="4">
        <v>76</v>
      </c>
      <c r="V15" t="s" s="4">
        <v>76</v>
      </c>
      <c r="W15" t="s" s="4">
        <v>76</v>
      </c>
      <c r="X15" t="s" s="4">
        <v>76</v>
      </c>
      <c r="Y15" t="s" s="4">
        <v>76</v>
      </c>
      <c r="Z15" t="s" s="4">
        <v>88</v>
      </c>
      <c r="AA15" t="s" s="4">
        <v>89</v>
      </c>
      <c r="AB15" t="s" s="4">
        <v>166</v>
      </c>
      <c r="AC15" t="s" s="4">
        <v>167</v>
      </c>
    </row>
    <row r="16" ht="45.0" customHeight="true">
      <c r="A16" t="s" s="4">
        <v>168</v>
      </c>
      <c r="B16" t="s" s="4">
        <v>152</v>
      </c>
      <c r="C16" t="s" s="4">
        <v>153</v>
      </c>
      <c r="D16" t="s" s="4">
        <v>154</v>
      </c>
      <c r="E16" t="s" s="4">
        <v>75</v>
      </c>
      <c r="F16" t="s" s="4">
        <v>76</v>
      </c>
      <c r="G16" t="s" s="4">
        <v>169</v>
      </c>
      <c r="H16" t="s" s="4">
        <v>156</v>
      </c>
      <c r="I16" t="s" s="4">
        <v>170</v>
      </c>
      <c r="J16" t="s" s="4">
        <v>80</v>
      </c>
      <c r="K16" t="s" s="4">
        <v>171</v>
      </c>
      <c r="L16" t="s" s="4">
        <v>172</v>
      </c>
      <c r="M16" t="s" s="4">
        <v>173</v>
      </c>
      <c r="N16" t="s" s="4">
        <v>174</v>
      </c>
      <c r="O16" t="s" s="4">
        <v>175</v>
      </c>
      <c r="P16" t="s" s="4">
        <v>175</v>
      </c>
      <c r="Q16" t="s" s="4">
        <v>176</v>
      </c>
      <c r="R16" t="s" s="4">
        <v>177</v>
      </c>
      <c r="S16" t="s" s="4">
        <v>169</v>
      </c>
      <c r="T16" t="s" s="4">
        <v>76</v>
      </c>
      <c r="U16" t="s" s="4">
        <v>76</v>
      </c>
      <c r="V16" t="s" s="4">
        <v>76</v>
      </c>
      <c r="W16" t="s" s="4">
        <v>76</v>
      </c>
      <c r="X16" t="s" s="4">
        <v>76</v>
      </c>
      <c r="Y16" t="s" s="4">
        <v>76</v>
      </c>
      <c r="Z16" t="s" s="4">
        <v>88</v>
      </c>
      <c r="AA16" t="s" s="4">
        <v>89</v>
      </c>
      <c r="AB16" t="s" s="4">
        <v>178</v>
      </c>
      <c r="AC16" t="s" s="4">
        <v>176</v>
      </c>
    </row>
    <row r="17" ht="45.0" customHeight="true">
      <c r="A17" t="s" s="4">
        <v>179</v>
      </c>
      <c r="B17" t="s" s="4">
        <v>152</v>
      </c>
      <c r="C17" t="s" s="4">
        <v>180</v>
      </c>
      <c r="D17" t="s" s="4">
        <v>181</v>
      </c>
      <c r="E17" t="s" s="4">
        <v>75</v>
      </c>
      <c r="F17" t="s" s="4">
        <v>76</v>
      </c>
      <c r="G17" t="s" s="4">
        <v>182</v>
      </c>
      <c r="H17" t="s" s="4">
        <v>183</v>
      </c>
      <c r="I17" t="s" s="4">
        <v>184</v>
      </c>
      <c r="J17" t="s" s="4">
        <v>80</v>
      </c>
      <c r="K17" t="s" s="4">
        <v>185</v>
      </c>
      <c r="L17" t="s" s="4">
        <v>186</v>
      </c>
      <c r="M17" t="s" s="4">
        <v>187</v>
      </c>
      <c r="N17" t="s" s="4">
        <v>188</v>
      </c>
      <c r="O17" t="s" s="4">
        <v>189</v>
      </c>
      <c r="P17" t="s" s="4">
        <v>189</v>
      </c>
      <c r="Q17" t="s" s="4">
        <v>190</v>
      </c>
      <c r="R17" t="s" s="4">
        <v>191</v>
      </c>
      <c r="S17" t="s" s="4">
        <v>182</v>
      </c>
      <c r="T17" t="s" s="4">
        <v>76</v>
      </c>
      <c r="U17" t="s" s="4">
        <v>76</v>
      </c>
      <c r="V17" t="s" s="4">
        <v>76</v>
      </c>
      <c r="W17" t="s" s="4">
        <v>76</v>
      </c>
      <c r="X17" t="s" s="4">
        <v>76</v>
      </c>
      <c r="Y17" t="s" s="4">
        <v>76</v>
      </c>
      <c r="Z17" t="s" s="4">
        <v>88</v>
      </c>
      <c r="AA17" t="s" s="4">
        <v>89</v>
      </c>
      <c r="AB17" t="s" s="4">
        <v>192</v>
      </c>
      <c r="AC17" t="s" s="4">
        <v>193</v>
      </c>
    </row>
    <row r="18" ht="45.0" customHeight="true">
      <c r="A18" t="s" s="4">
        <v>194</v>
      </c>
      <c r="B18" t="s" s="4">
        <v>152</v>
      </c>
      <c r="C18" t="s" s="4">
        <v>180</v>
      </c>
      <c r="D18" t="s" s="4">
        <v>181</v>
      </c>
      <c r="E18" t="s" s="4">
        <v>75</v>
      </c>
      <c r="F18" t="s" s="4">
        <v>76</v>
      </c>
      <c r="G18" t="s" s="4">
        <v>195</v>
      </c>
      <c r="H18" t="s" s="4">
        <v>196</v>
      </c>
      <c r="I18" t="s" s="4">
        <v>197</v>
      </c>
      <c r="J18" t="s" s="4">
        <v>80</v>
      </c>
      <c r="K18" t="s" s="4">
        <v>198</v>
      </c>
      <c r="L18" t="s" s="4">
        <v>199</v>
      </c>
      <c r="M18" t="s" s="4">
        <v>200</v>
      </c>
      <c r="N18" t="s" s="4">
        <v>201</v>
      </c>
      <c r="O18" t="s" s="4">
        <v>202</v>
      </c>
      <c r="P18" t="s" s="4">
        <v>203</v>
      </c>
      <c r="Q18" t="s" s="4">
        <v>100</v>
      </c>
      <c r="R18" t="s" s="4">
        <v>204</v>
      </c>
      <c r="S18" t="s" s="4">
        <v>195</v>
      </c>
      <c r="T18" t="s" s="4">
        <v>76</v>
      </c>
      <c r="U18" t="s" s="4">
        <v>76</v>
      </c>
      <c r="V18" t="s" s="4">
        <v>76</v>
      </c>
      <c r="W18" t="s" s="4">
        <v>76</v>
      </c>
      <c r="X18" t="s" s="4">
        <v>76</v>
      </c>
      <c r="Y18" t="s" s="4">
        <v>76</v>
      </c>
      <c r="Z18" t="s" s="4">
        <v>88</v>
      </c>
      <c r="AA18" t="s" s="4">
        <v>89</v>
      </c>
      <c r="AB18" t="s" s="4">
        <v>192</v>
      </c>
      <c r="AC18" t="s" s="4">
        <v>205</v>
      </c>
    </row>
    <row r="19" ht="45.0" customHeight="true">
      <c r="A19" t="s" s="4">
        <v>206</v>
      </c>
      <c r="B19" t="s" s="4">
        <v>152</v>
      </c>
      <c r="C19" t="s" s="4">
        <v>180</v>
      </c>
      <c r="D19" t="s" s="4">
        <v>181</v>
      </c>
      <c r="E19" t="s" s="4">
        <v>75</v>
      </c>
      <c r="F19" t="s" s="4">
        <v>76</v>
      </c>
      <c r="G19" t="s" s="4">
        <v>207</v>
      </c>
      <c r="H19" t="s" s="4">
        <v>208</v>
      </c>
      <c r="I19" t="s" s="4">
        <v>209</v>
      </c>
      <c r="J19" t="s" s="4">
        <v>80</v>
      </c>
      <c r="K19" t="s" s="4">
        <v>210</v>
      </c>
      <c r="L19" t="s" s="4">
        <v>211</v>
      </c>
      <c r="M19" t="s" s="4">
        <v>212</v>
      </c>
      <c r="N19" t="s" s="4">
        <v>213</v>
      </c>
      <c r="O19" t="s" s="4">
        <v>214</v>
      </c>
      <c r="P19" t="s" s="4">
        <v>215</v>
      </c>
      <c r="Q19" t="s" s="4">
        <v>216</v>
      </c>
      <c r="R19" t="s" s="4">
        <v>217</v>
      </c>
      <c r="S19" t="s" s="4">
        <v>207</v>
      </c>
      <c r="T19" t="s" s="4">
        <v>76</v>
      </c>
      <c r="U19" t="s" s="4">
        <v>76</v>
      </c>
      <c r="V19" t="s" s="4">
        <v>76</v>
      </c>
      <c r="W19" t="s" s="4">
        <v>76</v>
      </c>
      <c r="X19" t="s" s="4">
        <v>76</v>
      </c>
      <c r="Y19" t="s" s="4">
        <v>76</v>
      </c>
      <c r="Z19" t="s" s="4">
        <v>88</v>
      </c>
      <c r="AA19" t="s" s="4">
        <v>89</v>
      </c>
      <c r="AB19" t="s" s="4">
        <v>192</v>
      </c>
      <c r="AC19" t="s" s="4">
        <v>218</v>
      </c>
    </row>
    <row r="20" ht="45.0" customHeight="true">
      <c r="A20" t="s" s="4">
        <v>219</v>
      </c>
      <c r="B20" t="s" s="4">
        <v>152</v>
      </c>
      <c r="C20" t="s" s="4">
        <v>220</v>
      </c>
      <c r="D20" t="s" s="4">
        <v>221</v>
      </c>
      <c r="E20" t="s" s="4">
        <v>75</v>
      </c>
      <c r="F20" t="s" s="4">
        <v>222</v>
      </c>
      <c r="G20" t="s" s="4">
        <v>223</v>
      </c>
      <c r="H20" t="s" s="4">
        <v>78</v>
      </c>
      <c r="I20" t="s" s="4">
        <v>105</v>
      </c>
      <c r="J20" t="s" s="4">
        <v>80</v>
      </c>
      <c r="K20" t="s" s="4">
        <v>224</v>
      </c>
      <c r="L20" t="s" s="4">
        <v>225</v>
      </c>
      <c r="M20" t="s" s="4">
        <v>226</v>
      </c>
      <c r="N20" t="s" s="4">
        <v>227</v>
      </c>
      <c r="O20" t="s" s="4">
        <v>228</v>
      </c>
      <c r="P20" t="s" s="4">
        <v>154</v>
      </c>
      <c r="Q20" t="s" s="4">
        <v>100</v>
      </c>
      <c r="R20" t="s" s="4">
        <v>229</v>
      </c>
      <c r="S20" t="s" s="4">
        <v>223</v>
      </c>
      <c r="T20" t="s" s="4">
        <v>76</v>
      </c>
      <c r="U20" t="s" s="4">
        <v>76</v>
      </c>
      <c r="V20" t="s" s="4">
        <v>76</v>
      </c>
      <c r="W20" t="s" s="4">
        <v>76</v>
      </c>
      <c r="X20" t="s" s="4">
        <v>76</v>
      </c>
      <c r="Y20" t="s" s="4">
        <v>76</v>
      </c>
      <c r="Z20" t="s" s="4">
        <v>88</v>
      </c>
      <c r="AA20" t="s" s="4">
        <v>89</v>
      </c>
      <c r="AB20" t="s" s="4">
        <v>230</v>
      </c>
      <c r="AC20" t="s" s="4">
        <v>231</v>
      </c>
    </row>
    <row r="21" ht="45.0" customHeight="true">
      <c r="A21" t="s" s="4">
        <v>232</v>
      </c>
      <c r="B21" t="s" s="4">
        <v>152</v>
      </c>
      <c r="C21" t="s" s="4">
        <v>220</v>
      </c>
      <c r="D21" t="s" s="4">
        <v>221</v>
      </c>
      <c r="E21" t="s" s="4">
        <v>75</v>
      </c>
      <c r="F21" t="s" s="4">
        <v>222</v>
      </c>
      <c r="G21" t="s" s="4">
        <v>233</v>
      </c>
      <c r="H21" t="s" s="4">
        <v>78</v>
      </c>
      <c r="I21" t="s" s="4">
        <v>105</v>
      </c>
      <c r="J21" t="s" s="4">
        <v>80</v>
      </c>
      <c r="K21" t="s" s="4">
        <v>224</v>
      </c>
      <c r="L21" t="s" s="4">
        <v>225</v>
      </c>
      <c r="M21" t="s" s="4">
        <v>226</v>
      </c>
      <c r="N21" t="s" s="4">
        <v>227</v>
      </c>
      <c r="O21" t="s" s="4">
        <v>228</v>
      </c>
      <c r="P21" t="s" s="4">
        <v>154</v>
      </c>
      <c r="Q21" t="s" s="4">
        <v>100</v>
      </c>
      <c r="R21" t="s" s="4">
        <v>234</v>
      </c>
      <c r="S21" t="s" s="4">
        <v>233</v>
      </c>
      <c r="T21" t="s" s="4">
        <v>76</v>
      </c>
      <c r="U21" t="s" s="4">
        <v>76</v>
      </c>
      <c r="V21" t="s" s="4">
        <v>76</v>
      </c>
      <c r="W21" t="s" s="4">
        <v>76</v>
      </c>
      <c r="X21" t="s" s="4">
        <v>76</v>
      </c>
      <c r="Y21" t="s" s="4">
        <v>76</v>
      </c>
      <c r="Z21" t="s" s="4">
        <v>88</v>
      </c>
      <c r="AA21" t="s" s="4">
        <v>89</v>
      </c>
      <c r="AB21" t="s" s="4">
        <v>230</v>
      </c>
      <c r="AC21" t="s" s="4">
        <v>235</v>
      </c>
    </row>
    <row r="22" ht="45.0" customHeight="true">
      <c r="A22" t="s" s="4">
        <v>236</v>
      </c>
      <c r="B22" t="s" s="4">
        <v>152</v>
      </c>
      <c r="C22" t="s" s="4">
        <v>220</v>
      </c>
      <c r="D22" t="s" s="4">
        <v>221</v>
      </c>
      <c r="E22" t="s" s="4">
        <v>75</v>
      </c>
      <c r="F22" t="s" s="4">
        <v>222</v>
      </c>
      <c r="G22" t="s" s="4">
        <v>237</v>
      </c>
      <c r="H22" t="s" s="4">
        <v>78</v>
      </c>
      <c r="I22" t="s" s="4">
        <v>238</v>
      </c>
      <c r="J22" t="s" s="4">
        <v>80</v>
      </c>
      <c r="K22" t="s" s="4">
        <v>239</v>
      </c>
      <c r="L22" t="s" s="4">
        <v>240</v>
      </c>
      <c r="M22" t="s" s="4">
        <v>241</v>
      </c>
      <c r="N22" t="s" s="4">
        <v>242</v>
      </c>
      <c r="O22" t="s" s="4">
        <v>228</v>
      </c>
      <c r="P22" t="s" s="4">
        <v>243</v>
      </c>
      <c r="Q22" t="s" s="4">
        <v>100</v>
      </c>
      <c r="R22" t="s" s="4">
        <v>244</v>
      </c>
      <c r="S22" t="s" s="4">
        <v>237</v>
      </c>
      <c r="T22" t="s" s="4">
        <v>76</v>
      </c>
      <c r="U22" t="s" s="4">
        <v>76</v>
      </c>
      <c r="V22" t="s" s="4">
        <v>76</v>
      </c>
      <c r="W22" t="s" s="4">
        <v>76</v>
      </c>
      <c r="X22" t="s" s="4">
        <v>76</v>
      </c>
      <c r="Y22" t="s" s="4">
        <v>76</v>
      </c>
      <c r="Z22" t="s" s="4">
        <v>88</v>
      </c>
      <c r="AA22" t="s" s="4">
        <v>89</v>
      </c>
      <c r="AB22" t="s" s="4">
        <v>230</v>
      </c>
      <c r="AC22" t="s" s="4">
        <v>245</v>
      </c>
    </row>
    <row r="23" ht="45.0" customHeight="true">
      <c r="A23" t="s" s="4">
        <v>246</v>
      </c>
      <c r="B23" t="s" s="4">
        <v>152</v>
      </c>
      <c r="C23" t="s" s="4">
        <v>220</v>
      </c>
      <c r="D23" t="s" s="4">
        <v>221</v>
      </c>
      <c r="E23" t="s" s="4">
        <v>75</v>
      </c>
      <c r="F23" t="s" s="4">
        <v>222</v>
      </c>
      <c r="G23" t="s" s="4">
        <v>247</v>
      </c>
      <c r="H23" t="s" s="4">
        <v>78</v>
      </c>
      <c r="I23" t="s" s="4">
        <v>105</v>
      </c>
      <c r="J23" t="s" s="4">
        <v>80</v>
      </c>
      <c r="K23" t="s" s="4">
        <v>224</v>
      </c>
      <c r="L23" t="s" s="4">
        <v>225</v>
      </c>
      <c r="M23" t="s" s="4">
        <v>226</v>
      </c>
      <c r="N23" t="s" s="4">
        <v>227</v>
      </c>
      <c r="O23" t="s" s="4">
        <v>228</v>
      </c>
      <c r="P23" t="s" s="4">
        <v>154</v>
      </c>
      <c r="Q23" t="s" s="4">
        <v>100</v>
      </c>
      <c r="R23" t="s" s="4">
        <v>248</v>
      </c>
      <c r="S23" t="s" s="4">
        <v>247</v>
      </c>
      <c r="T23" t="s" s="4">
        <v>76</v>
      </c>
      <c r="U23" t="s" s="4">
        <v>76</v>
      </c>
      <c r="V23" t="s" s="4">
        <v>76</v>
      </c>
      <c r="W23" t="s" s="4">
        <v>76</v>
      </c>
      <c r="X23" t="s" s="4">
        <v>76</v>
      </c>
      <c r="Y23" t="s" s="4">
        <v>76</v>
      </c>
      <c r="Z23" t="s" s="4">
        <v>88</v>
      </c>
      <c r="AA23" t="s" s="4">
        <v>89</v>
      </c>
      <c r="AB23" t="s" s="4">
        <v>230</v>
      </c>
      <c r="AC23" t="s" s="4">
        <v>249</v>
      </c>
    </row>
    <row r="24" ht="45.0" customHeight="true">
      <c r="A24" t="s" s="4">
        <v>250</v>
      </c>
      <c r="B24" t="s" s="4">
        <v>152</v>
      </c>
      <c r="C24" t="s" s="4">
        <v>220</v>
      </c>
      <c r="D24" t="s" s="4">
        <v>221</v>
      </c>
      <c r="E24" t="s" s="4">
        <v>75</v>
      </c>
      <c r="F24" t="s" s="4">
        <v>222</v>
      </c>
      <c r="G24" t="s" s="4">
        <v>251</v>
      </c>
      <c r="H24" t="s" s="4">
        <v>78</v>
      </c>
      <c r="I24" t="s" s="4">
        <v>105</v>
      </c>
      <c r="J24" t="s" s="4">
        <v>80</v>
      </c>
      <c r="K24" t="s" s="4">
        <v>252</v>
      </c>
      <c r="L24" t="s" s="4">
        <v>253</v>
      </c>
      <c r="M24" t="s" s="4">
        <v>254</v>
      </c>
      <c r="N24" t="s" s="4">
        <v>255</v>
      </c>
      <c r="O24" t="s" s="4">
        <v>256</v>
      </c>
      <c r="P24" t="s" s="4">
        <v>257</v>
      </c>
      <c r="Q24" t="s" s="4">
        <v>216</v>
      </c>
      <c r="R24" t="s" s="4">
        <v>258</v>
      </c>
      <c r="S24" t="s" s="4">
        <v>251</v>
      </c>
      <c r="T24" t="s" s="4">
        <v>76</v>
      </c>
      <c r="U24" t="s" s="4">
        <v>76</v>
      </c>
      <c r="V24" t="s" s="4">
        <v>76</v>
      </c>
      <c r="W24" t="s" s="4">
        <v>76</v>
      </c>
      <c r="X24" t="s" s="4">
        <v>76</v>
      </c>
      <c r="Y24" t="s" s="4">
        <v>76</v>
      </c>
      <c r="Z24" t="s" s="4">
        <v>88</v>
      </c>
      <c r="AA24" t="s" s="4">
        <v>89</v>
      </c>
      <c r="AB24" t="s" s="4">
        <v>230</v>
      </c>
      <c r="AC24" t="s" s="4">
        <v>259</v>
      </c>
    </row>
    <row r="25" ht="45.0" customHeight="true">
      <c r="A25" t="s" s="4">
        <v>260</v>
      </c>
      <c r="B25" t="s" s="4">
        <v>152</v>
      </c>
      <c r="C25" t="s" s="4">
        <v>220</v>
      </c>
      <c r="D25" t="s" s="4">
        <v>221</v>
      </c>
      <c r="E25" t="s" s="4">
        <v>75</v>
      </c>
      <c r="F25" t="s" s="4">
        <v>222</v>
      </c>
      <c r="G25" t="s" s="4">
        <v>261</v>
      </c>
      <c r="H25" t="s" s="4">
        <v>124</v>
      </c>
      <c r="I25" t="s" s="4">
        <v>262</v>
      </c>
      <c r="J25" t="s" s="4">
        <v>80</v>
      </c>
      <c r="K25" t="s" s="4">
        <v>263</v>
      </c>
      <c r="L25" t="s" s="4">
        <v>264</v>
      </c>
      <c r="M25" t="s" s="4">
        <v>265</v>
      </c>
      <c r="N25" t="s" s="4">
        <v>266</v>
      </c>
      <c r="O25" t="s" s="4">
        <v>267</v>
      </c>
      <c r="P25" t="s" s="4">
        <v>268</v>
      </c>
      <c r="Q25" t="s" s="4">
        <v>100</v>
      </c>
      <c r="R25" t="s" s="4">
        <v>269</v>
      </c>
      <c r="S25" t="s" s="4">
        <v>261</v>
      </c>
      <c r="T25" t="s" s="4">
        <v>76</v>
      </c>
      <c r="U25" t="s" s="4">
        <v>76</v>
      </c>
      <c r="V25" t="s" s="4">
        <v>76</v>
      </c>
      <c r="W25" t="s" s="4">
        <v>76</v>
      </c>
      <c r="X25" t="s" s="4">
        <v>76</v>
      </c>
      <c r="Y25" t="s" s="4">
        <v>76</v>
      </c>
      <c r="Z25" t="s" s="4">
        <v>88</v>
      </c>
      <c r="AA25" t="s" s="4">
        <v>89</v>
      </c>
      <c r="AB25" t="s" s="4">
        <v>230</v>
      </c>
      <c r="AC25" t="s" s="4">
        <v>270</v>
      </c>
    </row>
    <row r="26" ht="45.0" customHeight="true">
      <c r="A26" t="s" s="4">
        <v>271</v>
      </c>
      <c r="B26" t="s" s="4">
        <v>152</v>
      </c>
      <c r="C26" t="s" s="4">
        <v>272</v>
      </c>
      <c r="D26" t="s" s="4">
        <v>273</v>
      </c>
      <c r="E26" t="s" s="4">
        <v>76</v>
      </c>
      <c r="F26" t="s" s="4">
        <v>76</v>
      </c>
      <c r="G26" t="s" s="4">
        <v>76</v>
      </c>
      <c r="H26" t="s" s="4">
        <v>76</v>
      </c>
      <c r="I26" t="s" s="4">
        <v>76</v>
      </c>
      <c r="J26" t="s" s="4">
        <v>76</v>
      </c>
      <c r="K26" t="s" s="4">
        <v>76</v>
      </c>
      <c r="L26" t="s" s="4">
        <v>76</v>
      </c>
      <c r="M26" t="s" s="4">
        <v>76</v>
      </c>
      <c r="N26" t="s" s="4">
        <v>76</v>
      </c>
      <c r="O26" t="s" s="4">
        <v>76</v>
      </c>
      <c r="P26" t="s" s="4">
        <v>76</v>
      </c>
      <c r="Q26" t="s" s="4">
        <v>76</v>
      </c>
      <c r="R26" t="s" s="4">
        <v>76</v>
      </c>
      <c r="S26" t="s" s="4">
        <v>76</v>
      </c>
      <c r="T26" t="s" s="4">
        <v>76</v>
      </c>
      <c r="U26" t="s" s="4">
        <v>76</v>
      </c>
      <c r="V26" t="s" s="4">
        <v>76</v>
      </c>
      <c r="W26" t="s" s="4">
        <v>76</v>
      </c>
      <c r="X26" t="s" s="4">
        <v>76</v>
      </c>
      <c r="Y26" t="s" s="4">
        <v>76</v>
      </c>
      <c r="Z26" t="s" s="4">
        <v>88</v>
      </c>
      <c r="AA26" t="s" s="4">
        <v>89</v>
      </c>
      <c r="AB26" t="s" s="4">
        <v>274</v>
      </c>
      <c r="AC26" t="s" s="4">
        <v>275</v>
      </c>
    </row>
    <row r="27" ht="45.0" customHeight="true">
      <c r="A27" t="s" s="4">
        <v>276</v>
      </c>
      <c r="B27" t="s" s="4">
        <v>277</v>
      </c>
      <c r="C27" t="s" s="4">
        <v>278</v>
      </c>
      <c r="D27" t="s" s="4">
        <v>279</v>
      </c>
      <c r="E27" t="s" s="4">
        <v>76</v>
      </c>
      <c r="F27" t="s" s="4">
        <v>76</v>
      </c>
      <c r="G27" t="s" s="4">
        <v>76</v>
      </c>
      <c r="H27" t="s" s="4">
        <v>76</v>
      </c>
      <c r="I27" t="s" s="4">
        <v>76</v>
      </c>
      <c r="J27" t="s" s="4">
        <v>76</v>
      </c>
      <c r="K27" t="s" s="4">
        <v>76</v>
      </c>
      <c r="L27" t="s" s="4">
        <v>76</v>
      </c>
      <c r="M27" t="s" s="4">
        <v>76</v>
      </c>
      <c r="N27" t="s" s="4">
        <v>76</v>
      </c>
      <c r="O27" t="s" s="4">
        <v>76</v>
      </c>
      <c r="P27" t="s" s="4">
        <v>76</v>
      </c>
      <c r="Q27" t="s" s="4">
        <v>76</v>
      </c>
      <c r="R27" t="s" s="4">
        <v>76</v>
      </c>
      <c r="S27" t="s" s="4">
        <v>76</v>
      </c>
      <c r="T27" t="s" s="4">
        <v>76</v>
      </c>
      <c r="U27" t="s" s="4">
        <v>76</v>
      </c>
      <c r="V27" t="s" s="4">
        <v>76</v>
      </c>
      <c r="W27" t="s" s="4">
        <v>76</v>
      </c>
      <c r="X27" t="s" s="4">
        <v>76</v>
      </c>
      <c r="Y27" t="s" s="4">
        <v>76</v>
      </c>
      <c r="Z27" t="s" s="4">
        <v>88</v>
      </c>
      <c r="AA27" t="s" s="4">
        <v>89</v>
      </c>
      <c r="AB27" t="s" s="4">
        <v>280</v>
      </c>
      <c r="AC27" t="s" s="4">
        <v>281</v>
      </c>
    </row>
    <row r="28" ht="45.0" customHeight="true">
      <c r="A28" t="s" s="4">
        <v>282</v>
      </c>
      <c r="B28" t="s" s="4">
        <v>277</v>
      </c>
      <c r="C28" t="s" s="4">
        <v>283</v>
      </c>
      <c r="D28" t="s" s="4">
        <v>284</v>
      </c>
      <c r="E28" t="s" s="4">
        <v>75</v>
      </c>
      <c r="F28" t="s" s="4">
        <v>222</v>
      </c>
      <c r="G28" t="s" s="4">
        <v>285</v>
      </c>
      <c r="H28" t="s" s="4">
        <v>124</v>
      </c>
      <c r="I28" t="s" s="4">
        <v>286</v>
      </c>
      <c r="J28" t="s" s="4">
        <v>80</v>
      </c>
      <c r="K28" t="s" s="4">
        <v>287</v>
      </c>
      <c r="L28" t="s" s="4">
        <v>288</v>
      </c>
      <c r="M28" t="s" s="4">
        <v>289</v>
      </c>
      <c r="N28" t="s" s="4">
        <v>290</v>
      </c>
      <c r="O28" t="s" s="4">
        <v>291</v>
      </c>
      <c r="P28" t="s" s="4">
        <v>291</v>
      </c>
      <c r="Q28" t="s" s="4">
        <v>292</v>
      </c>
      <c r="R28" t="s" s="4">
        <v>293</v>
      </c>
      <c r="S28" t="s" s="4">
        <v>294</v>
      </c>
      <c r="T28" t="s" s="4">
        <v>76</v>
      </c>
      <c r="U28" t="s" s="4">
        <v>76</v>
      </c>
      <c r="V28" t="s" s="4">
        <v>76</v>
      </c>
      <c r="W28" t="s" s="4">
        <v>76</v>
      </c>
      <c r="X28" t="s" s="4">
        <v>76</v>
      </c>
      <c r="Y28" t="s" s="4">
        <v>76</v>
      </c>
      <c r="Z28" t="s" s="4">
        <v>88</v>
      </c>
      <c r="AA28" t="s" s="4">
        <v>89</v>
      </c>
      <c r="AB28" t="s" s="4">
        <v>295</v>
      </c>
      <c r="AC28" t="s" s="4">
        <v>296</v>
      </c>
    </row>
    <row r="29" ht="45.0" customHeight="true">
      <c r="A29" t="s" s="4">
        <v>297</v>
      </c>
      <c r="B29" t="s" s="4">
        <v>277</v>
      </c>
      <c r="C29" t="s" s="4">
        <v>283</v>
      </c>
      <c r="D29" t="s" s="4">
        <v>284</v>
      </c>
      <c r="E29" t="s" s="4">
        <v>75</v>
      </c>
      <c r="F29" t="s" s="4">
        <v>222</v>
      </c>
      <c r="G29" t="s" s="4">
        <v>298</v>
      </c>
      <c r="H29" t="s" s="4">
        <v>124</v>
      </c>
      <c r="I29" t="s" s="4">
        <v>299</v>
      </c>
      <c r="J29" t="s" s="4">
        <v>80</v>
      </c>
      <c r="K29" t="s" s="4">
        <v>300</v>
      </c>
      <c r="L29" t="s" s="4">
        <v>301</v>
      </c>
      <c r="M29" t="s" s="4">
        <v>302</v>
      </c>
      <c r="N29" t="s" s="4">
        <v>303</v>
      </c>
      <c r="O29" t="s" s="4">
        <v>291</v>
      </c>
      <c r="P29" t="s" s="4">
        <v>291</v>
      </c>
      <c r="Q29" t="s" s="4">
        <v>304</v>
      </c>
      <c r="R29" t="s" s="4">
        <v>305</v>
      </c>
      <c r="S29" t="s" s="4">
        <v>306</v>
      </c>
      <c r="T29" t="s" s="4">
        <v>76</v>
      </c>
      <c r="U29" t="s" s="4">
        <v>76</v>
      </c>
      <c r="V29" t="s" s="4">
        <v>76</v>
      </c>
      <c r="W29" t="s" s="4">
        <v>76</v>
      </c>
      <c r="X29" t="s" s="4">
        <v>76</v>
      </c>
      <c r="Y29" t="s" s="4">
        <v>76</v>
      </c>
      <c r="Z29" t="s" s="4">
        <v>88</v>
      </c>
      <c r="AA29" t="s" s="4">
        <v>89</v>
      </c>
      <c r="AB29" t="s" s="4">
        <v>295</v>
      </c>
      <c r="AC29" t="s" s="4">
        <v>307</v>
      </c>
    </row>
    <row r="30" ht="45.0" customHeight="true">
      <c r="A30" t="s" s="4">
        <v>308</v>
      </c>
      <c r="B30" t="s" s="4">
        <v>277</v>
      </c>
      <c r="C30" t="s" s="4">
        <v>283</v>
      </c>
      <c r="D30" t="s" s="4">
        <v>284</v>
      </c>
      <c r="E30" t="s" s="4">
        <v>75</v>
      </c>
      <c r="F30" t="s" s="4">
        <v>222</v>
      </c>
      <c r="G30" t="s" s="4">
        <v>309</v>
      </c>
      <c r="H30" t="s" s="4">
        <v>124</v>
      </c>
      <c r="I30" t="s" s="4">
        <v>310</v>
      </c>
      <c r="J30" t="s" s="4">
        <v>80</v>
      </c>
      <c r="K30" t="s" s="4">
        <v>311</v>
      </c>
      <c r="L30" t="s" s="4">
        <v>312</v>
      </c>
      <c r="M30" t="s" s="4">
        <v>211</v>
      </c>
      <c r="N30" t="s" s="4">
        <v>313</v>
      </c>
      <c r="O30" t="s" s="4">
        <v>314</v>
      </c>
      <c r="P30" t="s" s="4">
        <v>315</v>
      </c>
      <c r="Q30" t="s" s="4">
        <v>190</v>
      </c>
      <c r="R30" t="s" s="4">
        <v>316</v>
      </c>
      <c r="S30" t="s" s="4">
        <v>317</v>
      </c>
      <c r="T30" t="s" s="4">
        <v>76</v>
      </c>
      <c r="U30" t="s" s="4">
        <v>76</v>
      </c>
      <c r="V30" t="s" s="4">
        <v>76</v>
      </c>
      <c r="W30" t="s" s="4">
        <v>76</v>
      </c>
      <c r="X30" t="s" s="4">
        <v>76</v>
      </c>
      <c r="Y30" t="s" s="4">
        <v>76</v>
      </c>
      <c r="Z30" t="s" s="4">
        <v>88</v>
      </c>
      <c r="AA30" t="s" s="4">
        <v>89</v>
      </c>
      <c r="AB30" t="s" s="4">
        <v>295</v>
      </c>
      <c r="AC30" t="s" s="4">
        <v>318</v>
      </c>
    </row>
    <row r="31" ht="45.0" customHeight="true">
      <c r="A31" t="s" s="4">
        <v>319</v>
      </c>
      <c r="B31" t="s" s="4">
        <v>277</v>
      </c>
      <c r="C31" t="s" s="4">
        <v>283</v>
      </c>
      <c r="D31" t="s" s="4">
        <v>284</v>
      </c>
      <c r="E31" t="s" s="4">
        <v>75</v>
      </c>
      <c r="F31" t="s" s="4">
        <v>222</v>
      </c>
      <c r="G31" t="s" s="4">
        <v>320</v>
      </c>
      <c r="H31" t="s" s="4">
        <v>124</v>
      </c>
      <c r="I31" t="s" s="4">
        <v>321</v>
      </c>
      <c r="J31" t="s" s="4">
        <v>80</v>
      </c>
      <c r="K31" t="s" s="4">
        <v>311</v>
      </c>
      <c r="L31" t="s" s="4">
        <v>312</v>
      </c>
      <c r="M31" t="s" s="4">
        <v>211</v>
      </c>
      <c r="N31" t="s" s="4">
        <v>313</v>
      </c>
      <c r="O31" t="s" s="4">
        <v>314</v>
      </c>
      <c r="P31" t="s" s="4">
        <v>315</v>
      </c>
      <c r="Q31" t="s" s="4">
        <v>148</v>
      </c>
      <c r="R31" t="s" s="4">
        <v>322</v>
      </c>
      <c r="S31" t="s" s="4">
        <v>323</v>
      </c>
      <c r="T31" t="s" s="4">
        <v>76</v>
      </c>
      <c r="U31" t="s" s="4">
        <v>76</v>
      </c>
      <c r="V31" t="s" s="4">
        <v>76</v>
      </c>
      <c r="W31" t="s" s="4">
        <v>76</v>
      </c>
      <c r="X31" t="s" s="4">
        <v>76</v>
      </c>
      <c r="Y31" t="s" s="4">
        <v>76</v>
      </c>
      <c r="Z31" t="s" s="4">
        <v>88</v>
      </c>
      <c r="AA31" t="s" s="4">
        <v>89</v>
      </c>
      <c r="AB31" t="s" s="4">
        <v>295</v>
      </c>
      <c r="AC31" t="s" s="4">
        <v>318</v>
      </c>
    </row>
    <row r="32" ht="45.0" customHeight="true">
      <c r="A32" t="s" s="4">
        <v>324</v>
      </c>
      <c r="B32" t="s" s="4">
        <v>277</v>
      </c>
      <c r="C32" t="s" s="4">
        <v>283</v>
      </c>
      <c r="D32" t="s" s="4">
        <v>284</v>
      </c>
      <c r="E32" t="s" s="4">
        <v>75</v>
      </c>
      <c r="F32" t="s" s="4">
        <v>222</v>
      </c>
      <c r="G32" t="s" s="4">
        <v>325</v>
      </c>
      <c r="H32" t="s" s="4">
        <v>124</v>
      </c>
      <c r="I32" t="s" s="4">
        <v>326</v>
      </c>
      <c r="J32" t="s" s="4">
        <v>80</v>
      </c>
      <c r="K32" t="s" s="4">
        <v>311</v>
      </c>
      <c r="L32" t="s" s="4">
        <v>312</v>
      </c>
      <c r="M32" t="s" s="4">
        <v>211</v>
      </c>
      <c r="N32" t="s" s="4">
        <v>313</v>
      </c>
      <c r="O32" t="s" s="4">
        <v>314</v>
      </c>
      <c r="P32" t="s" s="4">
        <v>315</v>
      </c>
      <c r="Q32" t="s" s="4">
        <v>292</v>
      </c>
      <c r="R32" t="s" s="4">
        <v>327</v>
      </c>
      <c r="S32" t="s" s="4">
        <v>328</v>
      </c>
      <c r="T32" t="s" s="4">
        <v>76</v>
      </c>
      <c r="U32" t="s" s="4">
        <v>76</v>
      </c>
      <c r="V32" t="s" s="4">
        <v>76</v>
      </c>
      <c r="W32" t="s" s="4">
        <v>76</v>
      </c>
      <c r="X32" t="s" s="4">
        <v>76</v>
      </c>
      <c r="Y32" t="s" s="4">
        <v>76</v>
      </c>
      <c r="Z32" t="s" s="4">
        <v>88</v>
      </c>
      <c r="AA32" t="s" s="4">
        <v>89</v>
      </c>
      <c r="AB32" t="s" s="4">
        <v>295</v>
      </c>
      <c r="AC32" t="s" s="4">
        <v>318</v>
      </c>
    </row>
    <row r="33" ht="45.0" customHeight="true">
      <c r="A33" t="s" s="4">
        <v>329</v>
      </c>
      <c r="B33" t="s" s="4">
        <v>277</v>
      </c>
      <c r="C33" t="s" s="4">
        <v>330</v>
      </c>
      <c r="D33" t="s" s="4">
        <v>331</v>
      </c>
      <c r="E33" t="s" s="4">
        <v>76</v>
      </c>
      <c r="F33" t="s" s="4">
        <v>76</v>
      </c>
      <c r="G33" t="s" s="4">
        <v>76</v>
      </c>
      <c r="H33" t="s" s="4">
        <v>76</v>
      </c>
      <c r="I33" t="s" s="4">
        <v>76</v>
      </c>
      <c r="J33" t="s" s="4">
        <v>76</v>
      </c>
      <c r="K33" t="s" s="4">
        <v>76</v>
      </c>
      <c r="L33" t="s" s="4">
        <v>76</v>
      </c>
      <c r="M33" t="s" s="4">
        <v>76</v>
      </c>
      <c r="N33" t="s" s="4">
        <v>76</v>
      </c>
      <c r="O33" t="s" s="4">
        <v>76</v>
      </c>
      <c r="P33" t="s" s="4">
        <v>76</v>
      </c>
      <c r="Q33" t="s" s="4">
        <v>76</v>
      </c>
      <c r="R33" t="s" s="4">
        <v>76</v>
      </c>
      <c r="S33" t="s" s="4">
        <v>76</v>
      </c>
      <c r="T33" t="s" s="4">
        <v>76</v>
      </c>
      <c r="U33" t="s" s="4">
        <v>76</v>
      </c>
      <c r="V33" t="s" s="4">
        <v>76</v>
      </c>
      <c r="W33" t="s" s="4">
        <v>76</v>
      </c>
      <c r="X33" t="s" s="4">
        <v>76</v>
      </c>
      <c r="Y33" t="s" s="4">
        <v>76</v>
      </c>
      <c r="Z33" t="s" s="4">
        <v>332</v>
      </c>
      <c r="AA33" t="s" s="4">
        <v>89</v>
      </c>
      <c r="AB33" t="s" s="4">
        <v>333</v>
      </c>
      <c r="AC33" t="s" s="4">
        <v>334</v>
      </c>
    </row>
    <row r="34" ht="45.0" customHeight="true">
      <c r="A34" t="s" s="4">
        <v>335</v>
      </c>
      <c r="B34" t="s" s="4">
        <v>277</v>
      </c>
      <c r="C34" t="s" s="4">
        <v>336</v>
      </c>
      <c r="D34" t="s" s="4">
        <v>337</v>
      </c>
      <c r="E34" t="s" s="4">
        <v>75</v>
      </c>
      <c r="F34" t="s" s="4">
        <v>222</v>
      </c>
      <c r="G34" t="s" s="4">
        <v>338</v>
      </c>
      <c r="H34" t="s" s="4">
        <v>124</v>
      </c>
      <c r="I34" t="s" s="4">
        <v>339</v>
      </c>
      <c r="J34" t="s" s="4">
        <v>80</v>
      </c>
      <c r="K34" t="s" s="4">
        <v>340</v>
      </c>
      <c r="L34" t="s" s="4">
        <v>107</v>
      </c>
      <c r="M34" t="s" s="4">
        <v>108</v>
      </c>
      <c r="N34" t="s" s="4">
        <v>341</v>
      </c>
      <c r="O34" t="s" s="4">
        <v>342</v>
      </c>
      <c r="P34" t="s" s="4">
        <v>342</v>
      </c>
      <c r="Q34" t="s" s="4">
        <v>343</v>
      </c>
      <c r="R34" t="s" s="4">
        <v>344</v>
      </c>
      <c r="S34" t="s" s="4">
        <v>345</v>
      </c>
      <c r="T34" t="s" s="4">
        <v>76</v>
      </c>
      <c r="U34" t="s" s="4">
        <v>76</v>
      </c>
      <c r="V34" t="s" s="4">
        <v>76</v>
      </c>
      <c r="W34" t="s" s="4">
        <v>76</v>
      </c>
      <c r="X34" t="s" s="4">
        <v>76</v>
      </c>
      <c r="Y34" t="s" s="4">
        <v>76</v>
      </c>
      <c r="Z34" t="s" s="4">
        <v>346</v>
      </c>
      <c r="AA34" t="s" s="4">
        <v>89</v>
      </c>
      <c r="AB34" t="s" s="4">
        <v>347</v>
      </c>
      <c r="AC34" t="s" s="4">
        <v>348</v>
      </c>
    </row>
    <row r="35" ht="45.0" customHeight="true">
      <c r="A35" t="s" s="4">
        <v>349</v>
      </c>
      <c r="B35" t="s" s="4">
        <v>152</v>
      </c>
      <c r="C35" t="s" s="4">
        <v>153</v>
      </c>
      <c r="D35" t="s" s="4">
        <v>154</v>
      </c>
      <c r="E35" t="s" s="4">
        <v>75</v>
      </c>
      <c r="F35" t="s" s="4">
        <v>222</v>
      </c>
      <c r="G35" t="s" s="4">
        <v>350</v>
      </c>
      <c r="H35" t="s" s="4">
        <v>183</v>
      </c>
      <c r="I35" t="s" s="4">
        <v>351</v>
      </c>
      <c r="J35" t="s" s="4">
        <v>80</v>
      </c>
      <c r="K35" t="s" s="4">
        <v>352</v>
      </c>
      <c r="L35" t="s" s="4">
        <v>127</v>
      </c>
      <c r="M35" t="s" s="4">
        <v>353</v>
      </c>
      <c r="N35" t="s" s="4">
        <v>354</v>
      </c>
      <c r="O35" t="s" s="4">
        <v>76</v>
      </c>
      <c r="P35" t="s" s="4">
        <v>76</v>
      </c>
      <c r="Q35" t="s" s="4">
        <v>86</v>
      </c>
      <c r="R35" t="s" s="4">
        <v>355</v>
      </c>
      <c r="S35" t="s" s="4">
        <v>350</v>
      </c>
      <c r="T35" t="s" s="4">
        <v>76</v>
      </c>
      <c r="U35" t="s" s="4">
        <v>76</v>
      </c>
      <c r="V35" t="s" s="4">
        <v>76</v>
      </c>
      <c r="W35" t="s" s="4">
        <v>76</v>
      </c>
      <c r="X35" t="s" s="4">
        <v>76</v>
      </c>
      <c r="Y35" t="s" s="4">
        <v>76</v>
      </c>
      <c r="Z35" t="s" s="4">
        <v>356</v>
      </c>
      <c r="AA35" t="s" s="4">
        <v>166</v>
      </c>
      <c r="AB35" t="s" s="4">
        <v>166</v>
      </c>
      <c r="AC35" t="s" s="4">
        <v>357</v>
      </c>
    </row>
    <row r="36" ht="45.0" customHeight="true">
      <c r="A36" t="s" s="4">
        <v>358</v>
      </c>
      <c r="B36" t="s" s="4">
        <v>152</v>
      </c>
      <c r="C36" t="s" s="4">
        <v>153</v>
      </c>
      <c r="D36" t="s" s="4">
        <v>154</v>
      </c>
      <c r="E36" t="s" s="4">
        <v>75</v>
      </c>
      <c r="F36" t="s" s="4">
        <v>359</v>
      </c>
      <c r="G36" t="s" s="4">
        <v>183</v>
      </c>
      <c r="H36" t="s" s="4">
        <v>157</v>
      </c>
      <c r="I36" t="s" s="4">
        <v>76</v>
      </c>
      <c r="J36" t="s" s="4">
        <v>80</v>
      </c>
      <c r="K36" t="s" s="4">
        <v>352</v>
      </c>
      <c r="L36" t="s" s="4">
        <v>127</v>
      </c>
      <c r="M36" t="s" s="4">
        <v>353</v>
      </c>
      <c r="N36" t="s" s="4">
        <v>354</v>
      </c>
      <c r="O36" t="s" s="4">
        <v>76</v>
      </c>
      <c r="P36" t="s" s="4">
        <v>76</v>
      </c>
      <c r="Q36" t="s" s="4">
        <v>86</v>
      </c>
      <c r="R36" t="s" s="4">
        <v>360</v>
      </c>
      <c r="S36" t="s" s="4">
        <v>359</v>
      </c>
      <c r="T36" t="s" s="4">
        <v>76</v>
      </c>
      <c r="U36" t="s" s="4">
        <v>76</v>
      </c>
      <c r="V36" t="s" s="4">
        <v>76</v>
      </c>
      <c r="W36" t="s" s="4">
        <v>76</v>
      </c>
      <c r="X36" t="s" s="4">
        <v>76</v>
      </c>
      <c r="Y36" t="s" s="4">
        <v>76</v>
      </c>
      <c r="Z36" t="s" s="4">
        <v>356</v>
      </c>
      <c r="AA36" t="s" s="4">
        <v>166</v>
      </c>
      <c r="AB36" t="s" s="4">
        <v>166</v>
      </c>
      <c r="AC36" t="s" s="4">
        <v>361</v>
      </c>
    </row>
    <row r="37" ht="45.0" customHeight="true">
      <c r="A37" t="s" s="4">
        <v>362</v>
      </c>
      <c r="B37" t="s" s="4">
        <v>152</v>
      </c>
      <c r="C37" t="s" s="4">
        <v>153</v>
      </c>
      <c r="D37" t="s" s="4">
        <v>154</v>
      </c>
      <c r="E37" t="s" s="4">
        <v>75</v>
      </c>
      <c r="F37" t="s" s="4">
        <v>222</v>
      </c>
      <c r="G37" t="s" s="4">
        <v>363</v>
      </c>
      <c r="H37" t="s" s="4">
        <v>196</v>
      </c>
      <c r="I37" t="s" s="4">
        <v>364</v>
      </c>
      <c r="J37" t="s" s="4">
        <v>80</v>
      </c>
      <c r="K37" t="s" s="4">
        <v>365</v>
      </c>
      <c r="L37" t="s" s="4">
        <v>95</v>
      </c>
      <c r="M37" t="s" s="4">
        <v>96</v>
      </c>
      <c r="N37" t="s" s="4">
        <v>366</v>
      </c>
      <c r="O37" t="s" s="4">
        <v>76</v>
      </c>
      <c r="P37" t="s" s="4">
        <v>76</v>
      </c>
      <c r="Q37" t="s" s="4">
        <v>100</v>
      </c>
      <c r="R37" t="s" s="4">
        <v>367</v>
      </c>
      <c r="S37" t="s" s="4">
        <v>363</v>
      </c>
      <c r="T37" t="s" s="4">
        <v>76</v>
      </c>
      <c r="U37" t="s" s="4">
        <v>76</v>
      </c>
      <c r="V37" t="s" s="4">
        <v>76</v>
      </c>
      <c r="W37" t="s" s="4">
        <v>76</v>
      </c>
      <c r="X37" t="s" s="4">
        <v>76</v>
      </c>
      <c r="Y37" t="s" s="4">
        <v>76</v>
      </c>
      <c r="Z37" t="s" s="4">
        <v>356</v>
      </c>
      <c r="AA37" t="s" s="4">
        <v>166</v>
      </c>
      <c r="AB37" t="s" s="4">
        <v>166</v>
      </c>
      <c r="AC37" t="s" s="4">
        <v>368</v>
      </c>
    </row>
    <row r="38" ht="45.0" customHeight="true">
      <c r="A38" t="s" s="4">
        <v>369</v>
      </c>
      <c r="B38" t="s" s="4">
        <v>152</v>
      </c>
      <c r="C38" t="s" s="4">
        <v>153</v>
      </c>
      <c r="D38" t="s" s="4">
        <v>154</v>
      </c>
      <c r="E38" t="s" s="4">
        <v>75</v>
      </c>
      <c r="F38" t="s" s="4">
        <v>222</v>
      </c>
      <c r="G38" t="s" s="4">
        <v>370</v>
      </c>
      <c r="H38" t="s" s="4">
        <v>196</v>
      </c>
      <c r="I38" t="s" s="4">
        <v>371</v>
      </c>
      <c r="J38" t="s" s="4">
        <v>80</v>
      </c>
      <c r="K38" t="s" s="4">
        <v>372</v>
      </c>
      <c r="L38" t="s" s="4">
        <v>373</v>
      </c>
      <c r="M38" t="s" s="4">
        <v>374</v>
      </c>
      <c r="N38" t="s" s="4">
        <v>375</v>
      </c>
      <c r="O38" t="s" s="4">
        <v>76</v>
      </c>
      <c r="P38" t="s" s="4">
        <v>76</v>
      </c>
      <c r="Q38" t="s" s="4">
        <v>100</v>
      </c>
      <c r="R38" t="s" s="4">
        <v>376</v>
      </c>
      <c r="S38" t="s" s="4">
        <v>370</v>
      </c>
      <c r="T38" t="s" s="4">
        <v>76</v>
      </c>
      <c r="U38" t="s" s="4">
        <v>76</v>
      </c>
      <c r="V38" t="s" s="4">
        <v>76</v>
      </c>
      <c r="W38" t="s" s="4">
        <v>76</v>
      </c>
      <c r="X38" t="s" s="4">
        <v>76</v>
      </c>
      <c r="Y38" t="s" s="4">
        <v>76</v>
      </c>
      <c r="Z38" t="s" s="4">
        <v>356</v>
      </c>
      <c r="AA38" t="s" s="4">
        <v>166</v>
      </c>
      <c r="AB38" t="s" s="4">
        <v>166</v>
      </c>
      <c r="AC38" t="s" s="4">
        <v>368</v>
      </c>
    </row>
    <row r="39" ht="45.0" customHeight="true">
      <c r="A39" t="s" s="4">
        <v>377</v>
      </c>
      <c r="B39" t="s" s="4">
        <v>152</v>
      </c>
      <c r="C39" t="s" s="4">
        <v>153</v>
      </c>
      <c r="D39" t="s" s="4">
        <v>154</v>
      </c>
      <c r="E39" t="s" s="4">
        <v>75</v>
      </c>
      <c r="F39" t="s" s="4">
        <v>222</v>
      </c>
      <c r="G39" t="s" s="4">
        <v>378</v>
      </c>
      <c r="H39" t="s" s="4">
        <v>379</v>
      </c>
      <c r="I39" t="s" s="4">
        <v>157</v>
      </c>
      <c r="J39" t="s" s="4">
        <v>80</v>
      </c>
      <c r="K39" t="s" s="4">
        <v>380</v>
      </c>
      <c r="L39" t="s" s="4">
        <v>381</v>
      </c>
      <c r="M39" t="s" s="4">
        <v>382</v>
      </c>
      <c r="N39" t="s" s="4">
        <v>383</v>
      </c>
      <c r="O39" t="s" s="4">
        <v>76</v>
      </c>
      <c r="P39" t="s" s="4">
        <v>76</v>
      </c>
      <c r="Q39" t="s" s="4">
        <v>112</v>
      </c>
      <c r="R39" t="s" s="4">
        <v>384</v>
      </c>
      <c r="S39" t="s" s="4">
        <v>378</v>
      </c>
      <c r="T39" t="s" s="4">
        <v>76</v>
      </c>
      <c r="U39" t="s" s="4">
        <v>76</v>
      </c>
      <c r="V39" t="s" s="4">
        <v>76</v>
      </c>
      <c r="W39" t="s" s="4">
        <v>76</v>
      </c>
      <c r="X39" t="s" s="4">
        <v>76</v>
      </c>
      <c r="Y39" t="s" s="4">
        <v>76</v>
      </c>
      <c r="Z39" t="s" s="4">
        <v>356</v>
      </c>
      <c r="AA39" t="s" s="4">
        <v>166</v>
      </c>
      <c r="AB39" t="s" s="4">
        <v>166</v>
      </c>
      <c r="AC39" t="s" s="4">
        <v>385</v>
      </c>
    </row>
    <row r="40" ht="45.0" customHeight="true">
      <c r="A40" t="s" s="4">
        <v>386</v>
      </c>
      <c r="B40" t="s" s="4">
        <v>152</v>
      </c>
      <c r="C40" t="s" s="4">
        <v>180</v>
      </c>
      <c r="D40" t="s" s="4">
        <v>181</v>
      </c>
      <c r="E40" t="s" s="4">
        <v>75</v>
      </c>
      <c r="F40" t="s" s="4">
        <v>222</v>
      </c>
      <c r="G40" t="s" s="4">
        <v>387</v>
      </c>
      <c r="H40" t="s" s="4">
        <v>388</v>
      </c>
      <c r="I40" t="s" s="4">
        <v>389</v>
      </c>
      <c r="J40" t="s" s="4">
        <v>80</v>
      </c>
      <c r="K40" t="s" s="4">
        <v>390</v>
      </c>
      <c r="L40" t="s" s="4">
        <v>211</v>
      </c>
      <c r="M40" t="s" s="4">
        <v>211</v>
      </c>
      <c r="N40" t="s" s="4">
        <v>391</v>
      </c>
      <c r="O40" t="s" s="4">
        <v>392</v>
      </c>
      <c r="P40" t="s" s="4">
        <v>268</v>
      </c>
      <c r="Q40" t="s" s="4">
        <v>100</v>
      </c>
      <c r="R40" t="s" s="4">
        <v>393</v>
      </c>
      <c r="S40" t="s" s="4">
        <v>394</v>
      </c>
      <c r="T40" t="s" s="4">
        <v>76</v>
      </c>
      <c r="U40" t="s" s="4">
        <v>76</v>
      </c>
      <c r="V40" t="s" s="4">
        <v>76</v>
      </c>
      <c r="W40" t="s" s="4">
        <v>76</v>
      </c>
      <c r="X40" t="s" s="4">
        <v>76</v>
      </c>
      <c r="Y40" t="s" s="4">
        <v>76</v>
      </c>
      <c r="Z40" t="s" s="4">
        <v>356</v>
      </c>
      <c r="AA40" t="s" s="4">
        <v>395</v>
      </c>
      <c r="AB40" t="s" s="4">
        <v>395</v>
      </c>
      <c r="AC40" t="s" s="4">
        <v>76</v>
      </c>
    </row>
    <row r="41" ht="45.0" customHeight="true">
      <c r="A41" t="s" s="4">
        <v>396</v>
      </c>
      <c r="B41" t="s" s="4">
        <v>277</v>
      </c>
      <c r="C41" t="s" s="4">
        <v>283</v>
      </c>
      <c r="D41" t="s" s="4">
        <v>284</v>
      </c>
      <c r="E41" t="s" s="4">
        <v>75</v>
      </c>
      <c r="F41" t="s" s="4">
        <v>222</v>
      </c>
      <c r="G41" t="s" s="4">
        <v>397</v>
      </c>
      <c r="H41" t="s" s="4">
        <v>124</v>
      </c>
      <c r="I41" t="s" s="4">
        <v>398</v>
      </c>
      <c r="J41" t="s" s="4">
        <v>80</v>
      </c>
      <c r="K41" t="s" s="4">
        <v>399</v>
      </c>
      <c r="L41" t="s" s="4">
        <v>301</v>
      </c>
      <c r="M41" t="s" s="4">
        <v>302</v>
      </c>
      <c r="N41" t="s" s="4">
        <v>400</v>
      </c>
      <c r="O41" t="s" s="4">
        <v>291</v>
      </c>
      <c r="P41" t="s" s="4">
        <v>401</v>
      </c>
      <c r="Q41" t="s" s="4">
        <v>402</v>
      </c>
      <c r="R41" t="s" s="4">
        <v>403</v>
      </c>
      <c r="S41" t="s" s="4">
        <v>76</v>
      </c>
      <c r="T41" t="s" s="4">
        <v>76</v>
      </c>
      <c r="U41" t="s" s="4">
        <v>76</v>
      </c>
      <c r="V41" t="s" s="4">
        <v>76</v>
      </c>
      <c r="W41" t="s" s="4">
        <v>76</v>
      </c>
      <c r="X41" t="s" s="4">
        <v>76</v>
      </c>
      <c r="Y41" t="s" s="4">
        <v>76</v>
      </c>
      <c r="Z41" t="s" s="4">
        <v>356</v>
      </c>
      <c r="AA41" t="s" s="4">
        <v>401</v>
      </c>
      <c r="AB41" t="s" s="4">
        <v>401</v>
      </c>
      <c r="AC41" t="s" s="4">
        <v>404</v>
      </c>
    </row>
    <row r="42" ht="45.0" customHeight="true">
      <c r="A42" t="s" s="4">
        <v>405</v>
      </c>
      <c r="B42" t="s" s="4">
        <v>277</v>
      </c>
      <c r="C42" t="s" s="4">
        <v>283</v>
      </c>
      <c r="D42" t="s" s="4">
        <v>284</v>
      </c>
      <c r="E42" t="s" s="4">
        <v>75</v>
      </c>
      <c r="F42" t="s" s="4">
        <v>222</v>
      </c>
      <c r="G42" t="s" s="4">
        <v>406</v>
      </c>
      <c r="H42" t="s" s="4">
        <v>124</v>
      </c>
      <c r="I42" t="s" s="4">
        <v>407</v>
      </c>
      <c r="J42" t="s" s="4">
        <v>80</v>
      </c>
      <c r="K42" t="s" s="4">
        <v>311</v>
      </c>
      <c r="L42" t="s" s="4">
        <v>312</v>
      </c>
      <c r="M42" t="s" s="4">
        <v>211</v>
      </c>
      <c r="N42" t="s" s="4">
        <v>408</v>
      </c>
      <c r="O42" t="s" s="4">
        <v>314</v>
      </c>
      <c r="P42" t="s" s="4">
        <v>315</v>
      </c>
      <c r="Q42" t="s" s="4">
        <v>409</v>
      </c>
      <c r="R42" t="s" s="4">
        <v>410</v>
      </c>
      <c r="S42" t="s" s="4">
        <v>76</v>
      </c>
      <c r="T42" t="s" s="4">
        <v>76</v>
      </c>
      <c r="U42" t="s" s="4">
        <v>76</v>
      </c>
      <c r="V42" t="s" s="4">
        <v>76</v>
      </c>
      <c r="W42" t="s" s="4">
        <v>76</v>
      </c>
      <c r="X42" t="s" s="4">
        <v>76</v>
      </c>
      <c r="Y42" t="s" s="4">
        <v>76</v>
      </c>
      <c r="Z42" t="s" s="4">
        <v>356</v>
      </c>
      <c r="AA42" t="s" s="4">
        <v>401</v>
      </c>
      <c r="AB42" t="s" s="4">
        <v>401</v>
      </c>
      <c r="AC42" t="s" s="4">
        <v>411</v>
      </c>
    </row>
    <row r="43" ht="45.0" customHeight="true">
      <c r="A43" t="s" s="4">
        <v>412</v>
      </c>
      <c r="B43" t="s" s="4">
        <v>277</v>
      </c>
      <c r="C43" t="s" s="4">
        <v>283</v>
      </c>
      <c r="D43" t="s" s="4">
        <v>284</v>
      </c>
      <c r="E43" t="s" s="4">
        <v>75</v>
      </c>
      <c r="F43" t="s" s="4">
        <v>222</v>
      </c>
      <c r="G43" t="s" s="4">
        <v>413</v>
      </c>
      <c r="H43" t="s" s="4">
        <v>124</v>
      </c>
      <c r="I43" t="s" s="4">
        <v>414</v>
      </c>
      <c r="J43" t="s" s="4">
        <v>80</v>
      </c>
      <c r="K43" t="s" s="4">
        <v>399</v>
      </c>
      <c r="L43" t="s" s="4">
        <v>301</v>
      </c>
      <c r="M43" t="s" s="4">
        <v>302</v>
      </c>
      <c r="N43" t="s" s="4">
        <v>415</v>
      </c>
      <c r="O43" t="s" s="4">
        <v>291</v>
      </c>
      <c r="P43" t="s" s="4">
        <v>76</v>
      </c>
      <c r="Q43" t="s" s="4">
        <v>416</v>
      </c>
      <c r="R43" t="s" s="4">
        <v>417</v>
      </c>
      <c r="S43" t="s" s="4">
        <v>76</v>
      </c>
      <c r="T43" t="s" s="4">
        <v>76</v>
      </c>
      <c r="U43" t="s" s="4">
        <v>76</v>
      </c>
      <c r="V43" t="s" s="4">
        <v>76</v>
      </c>
      <c r="W43" t="s" s="4">
        <v>76</v>
      </c>
      <c r="X43" t="s" s="4">
        <v>76</v>
      </c>
      <c r="Y43" t="s" s="4">
        <v>76</v>
      </c>
      <c r="Z43" t="s" s="4">
        <v>356</v>
      </c>
      <c r="AA43" t="s" s="4">
        <v>401</v>
      </c>
      <c r="AB43" t="s" s="4">
        <v>401</v>
      </c>
      <c r="AC43" t="s" s="4">
        <v>418</v>
      </c>
    </row>
    <row r="44" ht="45.0" customHeight="true">
      <c r="A44" t="s" s="4">
        <v>419</v>
      </c>
      <c r="B44" t="s" s="4">
        <v>277</v>
      </c>
      <c r="C44" t="s" s="4">
        <v>283</v>
      </c>
      <c r="D44" t="s" s="4">
        <v>284</v>
      </c>
      <c r="E44" t="s" s="4">
        <v>75</v>
      </c>
      <c r="F44" t="s" s="4">
        <v>222</v>
      </c>
      <c r="G44" t="s" s="4">
        <v>420</v>
      </c>
      <c r="H44" t="s" s="4">
        <v>421</v>
      </c>
      <c r="I44" t="s" s="4">
        <v>422</v>
      </c>
      <c r="J44" t="s" s="4">
        <v>80</v>
      </c>
      <c r="K44" t="s" s="4">
        <v>423</v>
      </c>
      <c r="L44" t="s" s="4">
        <v>424</v>
      </c>
      <c r="M44" t="s" s="4">
        <v>425</v>
      </c>
      <c r="N44" t="s" s="4">
        <v>426</v>
      </c>
      <c r="O44" t="s" s="4">
        <v>427</v>
      </c>
      <c r="P44" t="s" s="4">
        <v>428</v>
      </c>
      <c r="Q44" t="s" s="4">
        <v>429</v>
      </c>
      <c r="R44" t="s" s="4">
        <v>430</v>
      </c>
      <c r="S44" t="s" s="4">
        <v>76</v>
      </c>
      <c r="T44" t="s" s="4">
        <v>76</v>
      </c>
      <c r="U44" t="s" s="4">
        <v>76</v>
      </c>
      <c r="V44" t="s" s="4">
        <v>76</v>
      </c>
      <c r="W44" t="s" s="4">
        <v>76</v>
      </c>
      <c r="X44" t="s" s="4">
        <v>76</v>
      </c>
      <c r="Y44" t="s" s="4">
        <v>76</v>
      </c>
      <c r="Z44" t="s" s="4">
        <v>356</v>
      </c>
      <c r="AA44" t="s" s="4">
        <v>401</v>
      </c>
      <c r="AB44" t="s" s="4">
        <v>401</v>
      </c>
      <c r="AC44" t="s" s="4">
        <v>411</v>
      </c>
    </row>
    <row r="45" ht="45.0" customHeight="true">
      <c r="A45" t="s" s="4">
        <v>431</v>
      </c>
      <c r="B45" t="s" s="4">
        <v>277</v>
      </c>
      <c r="C45" t="s" s="4">
        <v>283</v>
      </c>
      <c r="D45" t="s" s="4">
        <v>284</v>
      </c>
      <c r="E45" t="s" s="4">
        <v>75</v>
      </c>
      <c r="F45" t="s" s="4">
        <v>222</v>
      </c>
      <c r="G45" t="s" s="4">
        <v>432</v>
      </c>
      <c r="H45" t="s" s="4">
        <v>124</v>
      </c>
      <c r="I45" t="s" s="4">
        <v>433</v>
      </c>
      <c r="J45" t="s" s="4">
        <v>80</v>
      </c>
      <c r="K45" t="s" s="4">
        <v>311</v>
      </c>
      <c r="L45" t="s" s="4">
        <v>312</v>
      </c>
      <c r="M45" t="s" s="4">
        <v>211</v>
      </c>
      <c r="N45" t="s" s="4">
        <v>408</v>
      </c>
      <c r="O45" t="s" s="4">
        <v>314</v>
      </c>
      <c r="P45" t="s" s="4">
        <v>315</v>
      </c>
      <c r="Q45" t="s" s="4">
        <v>434</v>
      </c>
      <c r="R45" t="s" s="4">
        <v>435</v>
      </c>
      <c r="S45" t="s" s="4">
        <v>76</v>
      </c>
      <c r="T45" t="s" s="4">
        <v>76</v>
      </c>
      <c r="U45" t="s" s="4">
        <v>76</v>
      </c>
      <c r="V45" t="s" s="4">
        <v>76</v>
      </c>
      <c r="W45" t="s" s="4">
        <v>76</v>
      </c>
      <c r="X45" t="s" s="4">
        <v>76</v>
      </c>
      <c r="Y45" t="s" s="4">
        <v>76</v>
      </c>
      <c r="Z45" t="s" s="4">
        <v>356</v>
      </c>
      <c r="AA45" t="s" s="4">
        <v>401</v>
      </c>
      <c r="AB45" t="s" s="4">
        <v>401</v>
      </c>
      <c r="AC45" t="s" s="4">
        <v>411</v>
      </c>
    </row>
    <row r="46" ht="45.0" customHeight="true">
      <c r="A46" t="s" s="4">
        <v>436</v>
      </c>
      <c r="B46" t="s" s="4">
        <v>277</v>
      </c>
      <c r="C46" t="s" s="4">
        <v>283</v>
      </c>
      <c r="D46" t="s" s="4">
        <v>284</v>
      </c>
      <c r="E46" t="s" s="4">
        <v>75</v>
      </c>
      <c r="F46" t="s" s="4">
        <v>222</v>
      </c>
      <c r="G46" t="s" s="4">
        <v>437</v>
      </c>
      <c r="H46" t="s" s="4">
        <v>124</v>
      </c>
      <c r="I46" t="s" s="4">
        <v>438</v>
      </c>
      <c r="J46" t="s" s="4">
        <v>80</v>
      </c>
      <c r="K46" t="s" s="4">
        <v>311</v>
      </c>
      <c r="L46" t="s" s="4">
        <v>312</v>
      </c>
      <c r="M46" t="s" s="4">
        <v>211</v>
      </c>
      <c r="N46" t="s" s="4">
        <v>408</v>
      </c>
      <c r="O46" t="s" s="4">
        <v>314</v>
      </c>
      <c r="P46" t="s" s="4">
        <v>315</v>
      </c>
      <c r="Q46" t="s" s="4">
        <v>439</v>
      </c>
      <c r="R46" t="s" s="4">
        <v>440</v>
      </c>
      <c r="S46" t="s" s="4">
        <v>76</v>
      </c>
      <c r="T46" t="s" s="4">
        <v>76</v>
      </c>
      <c r="U46" t="s" s="4">
        <v>76</v>
      </c>
      <c r="V46" t="s" s="4">
        <v>76</v>
      </c>
      <c r="W46" t="s" s="4">
        <v>76</v>
      </c>
      <c r="X46" t="s" s="4">
        <v>76</v>
      </c>
      <c r="Y46" t="s" s="4">
        <v>76</v>
      </c>
      <c r="Z46" t="s" s="4">
        <v>356</v>
      </c>
      <c r="AA46" t="s" s="4">
        <v>401</v>
      </c>
      <c r="AB46" t="s" s="4">
        <v>401</v>
      </c>
      <c r="AC46" t="s" s="4">
        <v>411</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441</v>
      </c>
    </row>
    <row r="2">
      <c r="A2" t="s">
        <v>442</v>
      </c>
    </row>
    <row r="3">
      <c r="A3" t="s">
        <v>75</v>
      </c>
    </row>
    <row r="4">
      <c r="A4" t="s">
        <v>443</v>
      </c>
    </row>
    <row r="5">
      <c r="A5" t="s">
        <v>444</v>
      </c>
    </row>
    <row r="6">
      <c r="A6" t="s">
        <v>445</v>
      </c>
    </row>
    <row r="7">
      <c r="A7" t="s">
        <v>446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447</v>
      </c>
    </row>
    <row r="2">
      <c r="A2" t="s">
        <v>80</v>
      </c>
    </row>
    <row r="3">
      <c r="A3" t="s">
        <v>448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449</v>
      </c>
    </row>
    <row r="2">
      <c r="A2" t="s">
        <v>450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2020-07-13T23:15:35Z</dcterms:created>
  <dc:creator>Apache POI</dc:creator>
</cp:coreProperties>
</file>